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学生优秀个人" sheetId="1" r:id="rId1"/>
    <sheet name="学生先进集体" sheetId="2" r:id="rId2"/>
    <sheet name="专兼职学生工作者（个人奖项）" sheetId="3" r:id="rId3"/>
    <sheet name="专兼职学生工作者（集体奖项）" sheetId="4" r:id="rId4"/>
  </sheets>
  <definedNames>
    <definedName name="_xlnm._FilterDatabase" localSheetId="0" hidden="1">学生优秀个人!$B$3:$B$369</definedName>
    <definedName name="_xlnm.Print_Titles" localSheetId="1">学生先进集体!$1:$3</definedName>
    <definedName name="_xlnm.Print_Titles" localSheetId="0">学生优秀个人!$3:$3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<sst xmlns="http://schemas.openxmlformats.org/spreadsheetml/2006/main" count="1631" uniqueCount="453">
  <si>
    <t>紫丁香书院学生优秀个人汇总表</t>
  </si>
  <si>
    <t>单位：紫丁香书院（盖章）</t>
  </si>
  <si>
    <t>负责人签字：</t>
  </si>
  <si>
    <t>序号</t>
  </si>
  <si>
    <t>奖项名称</t>
  </si>
  <si>
    <t>姓名</t>
  </si>
  <si>
    <t>学号</t>
  </si>
  <si>
    <t>性别</t>
  </si>
  <si>
    <t>辅导员</t>
  </si>
  <si>
    <t>十佳大学生候选人</t>
  </si>
  <si>
    <t>郭嘉鸣</t>
  </si>
  <si>
    <t>男</t>
  </si>
  <si>
    <t>崔肖月</t>
  </si>
  <si>
    <t>十佳学生干部候选人</t>
  </si>
  <si>
    <t>夏问</t>
  </si>
  <si>
    <t>学生会</t>
  </si>
  <si>
    <t>优秀学生（启智润心奖）</t>
  </si>
  <si>
    <t>秦浩然</t>
  </si>
  <si>
    <t>党玮</t>
  </si>
  <si>
    <t>黄立硕</t>
  </si>
  <si>
    <t>张炳涵</t>
  </si>
  <si>
    <t>冯云腾</t>
  </si>
  <si>
    <t>高中天</t>
  </si>
  <si>
    <t>汪子傲</t>
  </si>
  <si>
    <t>任洁</t>
  </si>
  <si>
    <t>女</t>
  </si>
  <si>
    <t>冯琛洋</t>
  </si>
  <si>
    <t>蔡明达</t>
  </si>
  <si>
    <t>刘展</t>
  </si>
  <si>
    <t>赵书豪</t>
  </si>
  <si>
    <t>张文燕</t>
  </si>
  <si>
    <t>布雨欣</t>
  </si>
  <si>
    <t>优秀学生（强健体魄奖）</t>
  </si>
  <si>
    <t>祝群凯</t>
  </si>
  <si>
    <t>吴思潼</t>
  </si>
  <si>
    <t>刘立铭</t>
  </si>
  <si>
    <t>孔令越</t>
  </si>
  <si>
    <t>田馨</t>
  </si>
  <si>
    <t>邱浩然</t>
  </si>
  <si>
    <t>安怀亮</t>
  </si>
  <si>
    <t>孙业腾</t>
  </si>
  <si>
    <t>朱蕴博</t>
  </si>
  <si>
    <t>朱嘉钰</t>
  </si>
  <si>
    <t>连然</t>
  </si>
  <si>
    <t>郭金苧</t>
  </si>
  <si>
    <t>姚忠磊</t>
  </si>
  <si>
    <t>夏齐</t>
  </si>
  <si>
    <t>胡宇恒</t>
  </si>
  <si>
    <t>王浩宇</t>
  </si>
  <si>
    <t>王昕澄净</t>
  </si>
  <si>
    <t>周黄睿</t>
  </si>
  <si>
    <t>张维政</t>
  </si>
  <si>
    <t>王哲</t>
  </si>
  <si>
    <t>童浩川</t>
  </si>
  <si>
    <t>张军</t>
  </si>
  <si>
    <t>丁合鑫</t>
  </si>
  <si>
    <t>周正</t>
  </si>
  <si>
    <t>韩兆贺</t>
  </si>
  <si>
    <t>刘兆雪</t>
  </si>
  <si>
    <t>优秀学生（实学实干奖）</t>
  </si>
  <si>
    <t>杨世顺</t>
  </si>
  <si>
    <t>张豪</t>
  </si>
  <si>
    <t>张雨浩</t>
  </si>
  <si>
    <t>魏中泽</t>
  </si>
  <si>
    <t>金珂羽</t>
  </si>
  <si>
    <t>孟宪鹏</t>
  </si>
  <si>
    <t>缪琥</t>
  </si>
  <si>
    <t>陈睿</t>
  </si>
  <si>
    <t>董阳</t>
  </si>
  <si>
    <t>郭昊春</t>
  </si>
  <si>
    <t>吴星语</t>
  </si>
  <si>
    <t>陈治力</t>
  </si>
  <si>
    <t>刘洲昕</t>
  </si>
  <si>
    <t>吴宇峥</t>
  </si>
  <si>
    <t>赵浩楠</t>
  </si>
  <si>
    <t>徐曼俐</t>
  </si>
  <si>
    <t>静子硕</t>
  </si>
  <si>
    <t>李则韩</t>
  </si>
  <si>
    <t>赵志远</t>
  </si>
  <si>
    <t>夏子洋</t>
  </si>
  <si>
    <t>卢奇</t>
  </si>
  <si>
    <t>闫昌烨</t>
  </si>
  <si>
    <t>李玉</t>
  </si>
  <si>
    <t>李沐琼</t>
  </si>
  <si>
    <t>周博凯</t>
  </si>
  <si>
    <t>沈晨阳</t>
  </si>
  <si>
    <t>闫冠伊</t>
  </si>
  <si>
    <t>竹杰洋</t>
  </si>
  <si>
    <t>刘济闻</t>
  </si>
  <si>
    <t>全雨萍</t>
  </si>
  <si>
    <t>丁英杰</t>
  </si>
  <si>
    <t>李景涵</t>
  </si>
  <si>
    <t>欧昊男</t>
  </si>
  <si>
    <t>林子恒</t>
  </si>
  <si>
    <t>赵晨耀</t>
  </si>
  <si>
    <t>高睿阳</t>
  </si>
  <si>
    <t>张源</t>
  </si>
  <si>
    <t>索海峰</t>
  </si>
  <si>
    <t>李鹏华</t>
  </si>
  <si>
    <t>郝思嘉</t>
  </si>
  <si>
    <t>曾康伟</t>
  </si>
  <si>
    <t>史哲涵</t>
  </si>
  <si>
    <t>丁一鸣</t>
  </si>
  <si>
    <t>陈子铭</t>
  </si>
  <si>
    <t>康宁</t>
  </si>
  <si>
    <t>赵征帅</t>
  </si>
  <si>
    <t>李子锐</t>
  </si>
  <si>
    <t>王梦阳</t>
  </si>
  <si>
    <t>杨雅淇</t>
  </si>
  <si>
    <t>马程远</t>
  </si>
  <si>
    <t>丁常磊</t>
  </si>
  <si>
    <t>张勇</t>
  </si>
  <si>
    <t>柴圣华</t>
  </si>
  <si>
    <t>王俊</t>
  </si>
  <si>
    <t>赵逸雯</t>
  </si>
  <si>
    <t>涂荣政</t>
  </si>
  <si>
    <t>周玉娇</t>
  </si>
  <si>
    <t>邹子轩</t>
  </si>
  <si>
    <t>2023211872</t>
  </si>
  <si>
    <t>吴渠</t>
  </si>
  <si>
    <t>徐跃峰</t>
  </si>
  <si>
    <t>盖奕睿</t>
  </si>
  <si>
    <t>李振宇</t>
  </si>
  <si>
    <t>杨庆泽</t>
  </si>
  <si>
    <t>侯臣臣</t>
  </si>
  <si>
    <t>蔡天翔</t>
  </si>
  <si>
    <t>刘伟华</t>
  </si>
  <si>
    <t>2023211960</t>
  </si>
  <si>
    <t>严俊</t>
  </si>
  <si>
    <t>李佳权</t>
  </si>
  <si>
    <t>魏庚伯</t>
  </si>
  <si>
    <t>邓永康</t>
  </si>
  <si>
    <t>廖屹楠</t>
  </si>
  <si>
    <t>李佳欣</t>
  </si>
  <si>
    <t>张英栋</t>
  </si>
  <si>
    <t>张晓晴</t>
  </si>
  <si>
    <r>
      <rPr>
        <sz val="11"/>
        <rFont val="宋体"/>
        <charset val="134"/>
      </rPr>
      <t>女</t>
    </r>
  </si>
  <si>
    <t>蒋坤宏</t>
  </si>
  <si>
    <r>
      <rPr>
        <sz val="11"/>
        <rFont val="宋体"/>
        <charset val="134"/>
      </rPr>
      <t>男</t>
    </r>
  </si>
  <si>
    <t>樊益赫</t>
  </si>
  <si>
    <t>张骞</t>
  </si>
  <si>
    <t>钟宇杰</t>
  </si>
  <si>
    <t>宋海月</t>
  </si>
  <si>
    <t>郑鑫涛</t>
  </si>
  <si>
    <t>康劲松</t>
  </si>
  <si>
    <t>郭子湘</t>
  </si>
  <si>
    <t>杨昕鑫</t>
  </si>
  <si>
    <t>张拓凡</t>
  </si>
  <si>
    <t>许桢麟</t>
  </si>
  <si>
    <t>刘昌沁</t>
  </si>
  <si>
    <t>李宗禹</t>
  </si>
  <si>
    <t>谭文昊</t>
  </si>
  <si>
    <t>王致远</t>
  </si>
  <si>
    <t>林恒烨</t>
  </si>
  <si>
    <t>邵子龙</t>
  </si>
  <si>
    <t>褚锐翔</t>
  </si>
  <si>
    <t>史晓晓</t>
  </si>
  <si>
    <t>刘鑫瑜</t>
  </si>
  <si>
    <t>梁子豪</t>
  </si>
  <si>
    <t>孔维科</t>
  </si>
  <si>
    <t>武宇浩</t>
  </si>
  <si>
    <t>把德东</t>
  </si>
  <si>
    <t>于晓惠</t>
  </si>
  <si>
    <t>徐子浩</t>
  </si>
  <si>
    <t>魏哲斌</t>
  </si>
  <si>
    <t>任新安</t>
  </si>
  <si>
    <t>赵海胤</t>
  </si>
  <si>
    <t>宋文浩</t>
  </si>
  <si>
    <t>徐浩</t>
  </si>
  <si>
    <t>田良禹</t>
  </si>
  <si>
    <t>吴雨涵</t>
  </si>
  <si>
    <t>唐旭鑫</t>
  </si>
  <si>
    <t>周盛宇</t>
  </si>
  <si>
    <t>白亚豪</t>
  </si>
  <si>
    <t>王雅奕</t>
  </si>
  <si>
    <t>车文轩</t>
  </si>
  <si>
    <t>李金洁</t>
  </si>
  <si>
    <t>张泽宇</t>
  </si>
  <si>
    <t>郭鑫</t>
  </si>
  <si>
    <t>胡依佳</t>
  </si>
  <si>
    <t>张昊阳</t>
  </si>
  <si>
    <t>白翔宇</t>
  </si>
  <si>
    <t>赵子尧</t>
  </si>
  <si>
    <t>鲁培茹</t>
  </si>
  <si>
    <t>姜宇航</t>
  </si>
  <si>
    <t>何俊杰</t>
  </si>
  <si>
    <t>董越</t>
  </si>
  <si>
    <t>吴建东</t>
  </si>
  <si>
    <t>张新宇</t>
  </si>
  <si>
    <t>杨安冉</t>
  </si>
  <si>
    <t>王谱俊</t>
  </si>
  <si>
    <t>彭泽申</t>
  </si>
  <si>
    <t>李英琪</t>
  </si>
  <si>
    <t>马悦</t>
  </si>
  <si>
    <t>贺硕晨</t>
  </si>
  <si>
    <t>马鑫宇</t>
  </si>
  <si>
    <t>张天一</t>
  </si>
  <si>
    <t>牛舸帆</t>
  </si>
  <si>
    <t>张烁</t>
  </si>
  <si>
    <t>倪颖齐</t>
  </si>
  <si>
    <t>张万沣</t>
  </si>
  <si>
    <t>梁焱鑫</t>
  </si>
  <si>
    <t>张皓然</t>
  </si>
  <si>
    <t>孙之媛</t>
  </si>
  <si>
    <t>叶景昕</t>
  </si>
  <si>
    <t>王立</t>
  </si>
  <si>
    <t>杨欣雨</t>
  </si>
  <si>
    <t>李于程</t>
  </si>
  <si>
    <t>凡瑞杰</t>
  </si>
  <si>
    <t>吴晓雪</t>
  </si>
  <si>
    <t>马景乐</t>
  </si>
  <si>
    <t>郭梦辰</t>
  </si>
  <si>
    <t>高逸凡</t>
  </si>
  <si>
    <t>王泽洋</t>
  </si>
  <si>
    <t>李响</t>
  </si>
  <si>
    <t>潘凯超</t>
  </si>
  <si>
    <t>葛婷婷</t>
  </si>
  <si>
    <t>刘宏泽</t>
  </si>
  <si>
    <t>赫晨光</t>
  </si>
  <si>
    <t>柳欣洳</t>
  </si>
  <si>
    <t>成一婷</t>
  </si>
  <si>
    <t>张家妍</t>
  </si>
  <si>
    <t>李豪杰</t>
  </si>
  <si>
    <t>李义朋</t>
  </si>
  <si>
    <t>李江涛</t>
  </si>
  <si>
    <t>朱栗新</t>
  </si>
  <si>
    <t>陈航</t>
  </si>
  <si>
    <t>罗鹏硕</t>
  </si>
  <si>
    <t>优秀学生（辛勤劳动奖）</t>
  </si>
  <si>
    <t>姚博文</t>
  </si>
  <si>
    <t>吴景涛</t>
  </si>
  <si>
    <t>耿红岩</t>
  </si>
  <si>
    <t>刘彧轩</t>
  </si>
  <si>
    <t>赵郝玳</t>
  </si>
  <si>
    <t>徐玉杰</t>
  </si>
  <si>
    <t>王政晔</t>
  </si>
  <si>
    <t>冯瀚德</t>
  </si>
  <si>
    <t>沈理系</t>
  </si>
  <si>
    <t>徐金龙</t>
  </si>
  <si>
    <t>卢宇轩</t>
  </si>
  <si>
    <t>刘佳旭</t>
  </si>
  <si>
    <t>赵婧卓</t>
  </si>
  <si>
    <t>王东禹</t>
  </si>
  <si>
    <t>党天洋</t>
  </si>
  <si>
    <t>李硕</t>
  </si>
  <si>
    <t>杜中坤</t>
  </si>
  <si>
    <t>沈鑫</t>
  </si>
  <si>
    <t>龚信霖</t>
  </si>
  <si>
    <t>汤锦芃</t>
  </si>
  <si>
    <t>关琛铖</t>
  </si>
  <si>
    <t>杜佳鹏</t>
  </si>
  <si>
    <t>张启喆</t>
  </si>
  <si>
    <t>孙海鸣</t>
  </si>
  <si>
    <t>刘禹辰</t>
  </si>
  <si>
    <t>艾聆澜</t>
  </si>
  <si>
    <t>冉雪燕</t>
  </si>
  <si>
    <t>宋宜峰</t>
  </si>
  <si>
    <t>黄雅权</t>
  </si>
  <si>
    <t>闫宸铭</t>
  </si>
  <si>
    <t>易幸</t>
  </si>
  <si>
    <t>丁瑞林</t>
  </si>
  <si>
    <t>马雅茹</t>
  </si>
  <si>
    <t>杨雯倩</t>
  </si>
  <si>
    <t>任依然</t>
  </si>
  <si>
    <t>张佳诺</t>
  </si>
  <si>
    <t>鄂沫男</t>
  </si>
  <si>
    <t>高乙哲</t>
  </si>
  <si>
    <t>优秀学生（修身立德奖）</t>
  </si>
  <si>
    <t>胡宸闻</t>
  </si>
  <si>
    <t>亓晓满</t>
  </si>
  <si>
    <t>吕鹏</t>
  </si>
  <si>
    <t>张浩宁</t>
  </si>
  <si>
    <t>杨易林</t>
  </si>
  <si>
    <t>王静怡</t>
  </si>
  <si>
    <t>孙淼</t>
  </si>
  <si>
    <t>孙端阳</t>
  </si>
  <si>
    <t>李宝燚</t>
  </si>
  <si>
    <t>杨兴艳</t>
  </si>
  <si>
    <t>罗翔</t>
  </si>
  <si>
    <t>李昭晔</t>
  </si>
  <si>
    <t>陈天宇</t>
  </si>
  <si>
    <t>姚英东</t>
  </si>
  <si>
    <t>李静娴</t>
  </si>
  <si>
    <t>朱上奇</t>
  </si>
  <si>
    <t>梅显一</t>
  </si>
  <si>
    <t>闫浩</t>
  </si>
  <si>
    <t>杜佳丽</t>
  </si>
  <si>
    <t>张诗瑶</t>
  </si>
  <si>
    <t>王偌冲</t>
  </si>
  <si>
    <t>单雨涵</t>
  </si>
  <si>
    <t>马艺蔓</t>
  </si>
  <si>
    <t>冯思怡</t>
  </si>
  <si>
    <t>王延豪</t>
  </si>
  <si>
    <t>郭立鹏</t>
  </si>
  <si>
    <t>刘壮</t>
  </si>
  <si>
    <t>李昕彤</t>
  </si>
  <si>
    <t>丁童博</t>
  </si>
  <si>
    <t>罗杰文</t>
  </si>
  <si>
    <t>贾浩雨</t>
  </si>
  <si>
    <t>韩锦洋</t>
  </si>
  <si>
    <t>黄京</t>
  </si>
  <si>
    <t>谢恒源</t>
  </si>
  <si>
    <t>姚沛冉</t>
  </si>
  <si>
    <t>马韵雯</t>
  </si>
  <si>
    <t>隋竞宇</t>
  </si>
  <si>
    <t>刘文睿</t>
  </si>
  <si>
    <t>陈奕旭</t>
  </si>
  <si>
    <t>祝柯炜</t>
  </si>
  <si>
    <t>刘思灵</t>
  </si>
  <si>
    <t>李金达</t>
  </si>
  <si>
    <t>赵天宇</t>
  </si>
  <si>
    <t>李玉祥</t>
  </si>
  <si>
    <t>杨润峰</t>
  </si>
  <si>
    <t>田润瑶</t>
  </si>
  <si>
    <t>邢智博</t>
  </si>
  <si>
    <t>姜子暄</t>
  </si>
  <si>
    <t>麻正昕</t>
  </si>
  <si>
    <t>张琳婧</t>
  </si>
  <si>
    <t>潘武林</t>
  </si>
  <si>
    <t>李嘉琳</t>
  </si>
  <si>
    <t>汤云睿</t>
  </si>
  <si>
    <t>优秀学生（政务实习奖）</t>
  </si>
  <si>
    <t>董璞华</t>
  </si>
  <si>
    <t>江均菊</t>
  </si>
  <si>
    <t>优秀学生标兵</t>
  </si>
  <si>
    <t>徐源婧</t>
  </si>
  <si>
    <t>何冠东</t>
  </si>
  <si>
    <t>王璐瑶</t>
  </si>
  <si>
    <t>孟凡星</t>
  </si>
  <si>
    <t>杨皓程</t>
  </si>
  <si>
    <t>张银钊</t>
  </si>
  <si>
    <t>优秀学生干部</t>
  </si>
  <si>
    <t>孙文涛</t>
  </si>
  <si>
    <t>王子翎</t>
  </si>
  <si>
    <t>刘致卓</t>
  </si>
  <si>
    <t>胡博智</t>
  </si>
  <si>
    <t>李甫澄</t>
  </si>
  <si>
    <t>刘通</t>
  </si>
  <si>
    <t>刘艺琳</t>
  </si>
  <si>
    <t>辜曾瑞</t>
  </si>
  <si>
    <t>孙佳怡</t>
  </si>
  <si>
    <t>赵姿雅</t>
  </si>
  <si>
    <t>黄海</t>
  </si>
  <si>
    <t>李恒旭</t>
  </si>
  <si>
    <t>梁佳明</t>
  </si>
  <si>
    <t>黄佳馨</t>
  </si>
  <si>
    <t>孙国钦</t>
  </si>
  <si>
    <t>闵筠昕</t>
  </si>
  <si>
    <t>王姝娜</t>
  </si>
  <si>
    <t>王思元</t>
  </si>
  <si>
    <t>陈博文</t>
  </si>
  <si>
    <t>臧今朝</t>
  </si>
  <si>
    <t>于子茵</t>
  </si>
  <si>
    <t>李政辉</t>
  </si>
  <si>
    <t>徐薇</t>
  </si>
  <si>
    <t>喻子萱</t>
  </si>
  <si>
    <t>张容祥</t>
  </si>
  <si>
    <t>张欣然</t>
  </si>
  <si>
    <t>黄浠衍</t>
  </si>
  <si>
    <t>孟宇轩</t>
  </si>
  <si>
    <t>刘瑷荧</t>
  </si>
  <si>
    <t>裴振宇</t>
  </si>
  <si>
    <t>吕瑷靖</t>
  </si>
  <si>
    <t>满正宇</t>
  </si>
  <si>
    <t>李永泰</t>
  </si>
  <si>
    <t>李佳泽</t>
  </si>
  <si>
    <t>王艺皓</t>
  </si>
  <si>
    <t>杨佳霖</t>
  </si>
  <si>
    <t>吕笑涵</t>
  </si>
  <si>
    <t>于丰赫</t>
  </si>
  <si>
    <t>张英志</t>
  </si>
  <si>
    <t>高博</t>
  </si>
  <si>
    <t>桂席娟</t>
  </si>
  <si>
    <t>杨皓晨</t>
  </si>
  <si>
    <t>凌祺</t>
  </si>
  <si>
    <t>关昊泽</t>
  </si>
  <si>
    <t>张心如</t>
  </si>
  <si>
    <t>凌晨曦</t>
  </si>
  <si>
    <t>李羽城</t>
  </si>
  <si>
    <t>庄秉达</t>
  </si>
  <si>
    <t>王宗宇</t>
  </si>
  <si>
    <t>杨致远</t>
  </si>
  <si>
    <t>杨峻苏</t>
  </si>
  <si>
    <t>周博远</t>
  </si>
  <si>
    <t>赵博</t>
  </si>
  <si>
    <t>帅明震</t>
  </si>
  <si>
    <t>韩敬麒</t>
  </si>
  <si>
    <t>于嘉良</t>
  </si>
  <si>
    <t>王雅茹</t>
  </si>
  <si>
    <t>杨鸣振</t>
  </si>
  <si>
    <t>优秀学生干部标兵</t>
  </si>
  <si>
    <t>赵翊岑</t>
  </si>
  <si>
    <t>黄鼎丞</t>
  </si>
  <si>
    <t>孙旖旎</t>
  </si>
  <si>
    <t>曲友之</t>
  </si>
  <si>
    <t>柴元涛</t>
  </si>
  <si>
    <t>崔瀚元</t>
  </si>
  <si>
    <t>紫丁香书院学生先进集体汇总表</t>
  </si>
  <si>
    <t>申请人姓名</t>
  </si>
  <si>
    <t>集体名称</t>
  </si>
  <si>
    <t>集体人数</t>
  </si>
  <si>
    <t>受处分人数</t>
  </si>
  <si>
    <t>十佳集体候选集体</t>
  </si>
  <si>
    <t>23DX0313</t>
  </si>
  <si>
    <t>先进班集体标兵</t>
  </si>
  <si>
    <t>李瑞恒</t>
  </si>
  <si>
    <t>23DX0208</t>
  </si>
  <si>
    <t>23DX0314</t>
  </si>
  <si>
    <t>先进班集体</t>
  </si>
  <si>
    <t>23DX0207</t>
  </si>
  <si>
    <t>23DX0217</t>
  </si>
  <si>
    <t>王鹤程</t>
  </si>
  <si>
    <t>23DX0309</t>
  </si>
  <si>
    <t>马宇华</t>
  </si>
  <si>
    <t>23DX0305</t>
  </si>
  <si>
    <t>卢天资</t>
  </si>
  <si>
    <t>23DX0105</t>
  </si>
  <si>
    <t>23DX0103</t>
  </si>
  <si>
    <t>23DX0203班</t>
  </si>
  <si>
    <t>23DX0204班</t>
  </si>
  <si>
    <t>紫丁香书院优秀专兼职学生工作者（个人奖项）汇总表</t>
  </si>
  <si>
    <t>学院（学部）</t>
  </si>
  <si>
    <t>教职工类型</t>
  </si>
  <si>
    <t>职称</t>
  </si>
  <si>
    <t>职工号</t>
  </si>
  <si>
    <t>是否在岗满一年</t>
  </si>
  <si>
    <t>紫丁香书院</t>
  </si>
  <si>
    <t>优秀思想政治工作者标兵候选人</t>
  </si>
  <si>
    <t>陈明裕</t>
  </si>
  <si>
    <t>助教</t>
  </si>
  <si>
    <t>是</t>
  </si>
  <si>
    <t>姜雪</t>
  </si>
  <si>
    <t>班主任</t>
  </si>
  <si>
    <t>讲师</t>
  </si>
  <si>
    <t>0101013</t>
  </si>
  <si>
    <t>优秀思想政治工作者</t>
  </si>
  <si>
    <t>董方圆</t>
  </si>
  <si>
    <t>程亚楠</t>
  </si>
  <si>
    <t>袁鑫</t>
  </si>
  <si>
    <t>张聪</t>
  </si>
  <si>
    <t>副教授</t>
  </si>
  <si>
    <t>十佳班主任</t>
  </si>
  <si>
    <t>就业育人先进个人</t>
  </si>
  <si>
    <t>十佳就业育人先进个人</t>
  </si>
  <si>
    <t>十佳学业支持教师</t>
  </si>
  <si>
    <t>刘立宝</t>
  </si>
  <si>
    <t>专业教师</t>
  </si>
  <si>
    <t>紫丁香书院优秀专兼职学生工作者（集体奖项）汇总表</t>
  </si>
  <si>
    <t>成员人数</t>
  </si>
  <si>
    <t>负责人</t>
  </si>
  <si>
    <t>思想政治工作先进集体</t>
  </si>
  <si>
    <t>紫丁香书院学工办</t>
  </si>
  <si>
    <t>王莹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</si>
</sst>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20"/>
      <color theme="1"/>
      <name val="华文中宋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69"/>
  <sheetViews>
    <sheetView tabSelected="1" zoomScale="115" zoomScaleNormal="115" topLeftCell="A54" workbookViewId="0">
      <selection activeCell="C75" sqref="C75:D75"/>
    </sheetView>
  </sheetViews>
  <sheetFormatPr defaultColWidth="9" defaultRowHeight="24.95" customHeight="1" outlineLevelCol="5"/>
  <cols>
    <col min="1" max="1" width="5.75" style="2" customWidth="1"/>
    <col min="2" max="2" width="37.1333333333333" style="3" customWidth="1"/>
    <col min="3" max="3" width="12.6333333333333" style="19" customWidth="1"/>
    <col min="4" max="4" width="13.3833333333333" style="2" customWidth="1"/>
    <col min="5" max="5" width="24.25" style="2" customWidth="1"/>
  </cols>
  <sheetData>
    <row r="1" ht="42" customHeight="1" spans="1:5">
      <c r="A1" s="4" t="s">
        <v>0</v>
      </c>
      <c r="B1" s="5"/>
      <c r="C1" s="20"/>
      <c r="D1" s="5"/>
      <c r="E1" s="5"/>
    </row>
    <row r="2" ht="27" customHeight="1" spans="1:5">
      <c r="A2" s="6" t="s">
        <v>1</v>
      </c>
      <c r="B2" s="6"/>
      <c r="C2" s="21" t="s">
        <v>2</v>
      </c>
      <c r="D2" s="14"/>
      <c r="E2" s="14"/>
    </row>
    <row r="3" ht="26.25" customHeight="1" spans="1:6">
      <c r="A3" s="17" t="s">
        <v>3</v>
      </c>
      <c r="B3" s="18" t="s">
        <v>4</v>
      </c>
      <c r="C3" s="22" t="s">
        <v>5</v>
      </c>
      <c r="D3" s="17" t="s">
        <v>6</v>
      </c>
      <c r="E3" s="17" t="s">
        <v>7</v>
      </c>
      <c r="F3" s="17" t="s">
        <v>8</v>
      </c>
    </row>
    <row r="4" customHeight="1" spans="1:6">
      <c r="A4" s="17">
        <v>1</v>
      </c>
      <c r="B4" s="11" t="s">
        <v>9</v>
      </c>
      <c r="C4" s="23" t="s">
        <v>10</v>
      </c>
      <c r="D4" s="10">
        <v>2023211955</v>
      </c>
      <c r="E4" s="10" t="s">
        <v>11</v>
      </c>
      <c r="F4" s="24" t="s">
        <v>12</v>
      </c>
    </row>
    <row r="5" customHeight="1" spans="1:6">
      <c r="A5" s="17">
        <v>2</v>
      </c>
      <c r="B5" s="11" t="s">
        <v>13</v>
      </c>
      <c r="C5" s="25" t="s">
        <v>14</v>
      </c>
      <c r="D5" s="17">
        <v>2022212449</v>
      </c>
      <c r="E5" s="17" t="s">
        <v>11</v>
      </c>
      <c r="F5" s="24" t="s">
        <v>15</v>
      </c>
    </row>
    <row r="6" customHeight="1" spans="1:6">
      <c r="A6" s="26">
        <v>3</v>
      </c>
      <c r="B6" s="25" t="s">
        <v>16</v>
      </c>
      <c r="C6" s="25" t="s">
        <v>17</v>
      </c>
      <c r="D6" s="24">
        <v>2023211501</v>
      </c>
      <c r="E6" s="24" t="s">
        <v>11</v>
      </c>
      <c r="F6" s="24" t="s">
        <v>18</v>
      </c>
    </row>
    <row r="7" customHeight="1" spans="1:6">
      <c r="A7" s="17">
        <v>4</v>
      </c>
      <c r="B7" s="25" t="s">
        <v>16</v>
      </c>
      <c r="C7" s="25" t="s">
        <v>19</v>
      </c>
      <c r="D7" s="26">
        <v>2023211456</v>
      </c>
      <c r="E7" s="24" t="s">
        <v>11</v>
      </c>
      <c r="F7" s="24" t="s">
        <v>18</v>
      </c>
    </row>
    <row r="8" customHeight="1" spans="1:6">
      <c r="A8" s="17">
        <v>5</v>
      </c>
      <c r="B8" s="25" t="s">
        <v>16</v>
      </c>
      <c r="C8" s="25" t="s">
        <v>20</v>
      </c>
      <c r="D8" s="24">
        <v>2023211802</v>
      </c>
      <c r="E8" s="24" t="s">
        <v>11</v>
      </c>
      <c r="F8" s="24" t="s">
        <v>21</v>
      </c>
    </row>
    <row r="9" customHeight="1" spans="1:6">
      <c r="A9" s="26">
        <v>6</v>
      </c>
      <c r="B9" s="25" t="s">
        <v>16</v>
      </c>
      <c r="C9" s="25" t="s">
        <v>22</v>
      </c>
      <c r="D9" s="24">
        <v>2023211605</v>
      </c>
      <c r="E9" s="24" t="s">
        <v>11</v>
      </c>
      <c r="F9" s="24" t="s">
        <v>21</v>
      </c>
    </row>
    <row r="10" customHeight="1" spans="1:6">
      <c r="A10" s="17">
        <v>7</v>
      </c>
      <c r="B10" s="25" t="s">
        <v>16</v>
      </c>
      <c r="C10" s="25" t="s">
        <v>23</v>
      </c>
      <c r="D10" s="23">
        <v>2023211687</v>
      </c>
      <c r="E10" s="23" t="s">
        <v>11</v>
      </c>
      <c r="F10" s="23" t="s">
        <v>21</v>
      </c>
    </row>
    <row r="11" customHeight="1" spans="1:6">
      <c r="A11" s="17">
        <v>8</v>
      </c>
      <c r="B11" s="25" t="s">
        <v>16</v>
      </c>
      <c r="C11" s="25" t="s">
        <v>24</v>
      </c>
      <c r="D11" s="23">
        <v>2023211665</v>
      </c>
      <c r="E11" s="23" t="s">
        <v>25</v>
      </c>
      <c r="F11" s="23" t="s">
        <v>21</v>
      </c>
    </row>
    <row r="12" customHeight="1" spans="1:6">
      <c r="A12" s="26">
        <v>9</v>
      </c>
      <c r="B12" s="25" t="s">
        <v>16</v>
      </c>
      <c r="C12" s="25" t="s">
        <v>26</v>
      </c>
      <c r="D12" s="26">
        <v>2023211873</v>
      </c>
      <c r="E12" s="26" t="s">
        <v>25</v>
      </c>
      <c r="F12" s="26" t="s">
        <v>12</v>
      </c>
    </row>
    <row r="13" customHeight="1" spans="1:6">
      <c r="A13" s="17">
        <v>10</v>
      </c>
      <c r="B13" s="25" t="s">
        <v>16</v>
      </c>
      <c r="C13" s="25" t="s">
        <v>27</v>
      </c>
      <c r="D13" s="26">
        <v>2023211948</v>
      </c>
      <c r="E13" s="26" t="s">
        <v>11</v>
      </c>
      <c r="F13" s="26" t="s">
        <v>12</v>
      </c>
    </row>
    <row r="14" customHeight="1" spans="1:6">
      <c r="A14" s="17">
        <v>11</v>
      </c>
      <c r="B14" s="25" t="s">
        <v>16</v>
      </c>
      <c r="C14" s="25" t="s">
        <v>28</v>
      </c>
      <c r="D14" s="24">
        <v>2023212146</v>
      </c>
      <c r="E14" s="24" t="s">
        <v>25</v>
      </c>
      <c r="F14" s="24" t="s">
        <v>29</v>
      </c>
    </row>
    <row r="15" customHeight="1" spans="1:6">
      <c r="A15" s="26">
        <v>12</v>
      </c>
      <c r="B15" s="25" t="s">
        <v>16</v>
      </c>
      <c r="C15" s="25" t="s">
        <v>30</v>
      </c>
      <c r="D15" s="26">
        <v>2023212736</v>
      </c>
      <c r="E15" s="26" t="s">
        <v>25</v>
      </c>
      <c r="F15" s="26" t="s">
        <v>31</v>
      </c>
    </row>
    <row r="16" customHeight="1" spans="1:6">
      <c r="A16" s="17">
        <v>13</v>
      </c>
      <c r="B16" s="16" t="s">
        <v>32</v>
      </c>
      <c r="C16" s="25" t="s">
        <v>33</v>
      </c>
      <c r="D16" s="26">
        <v>2023211402</v>
      </c>
      <c r="E16" s="26" t="s">
        <v>11</v>
      </c>
      <c r="F16" s="26" t="s">
        <v>18</v>
      </c>
    </row>
    <row r="17" customHeight="1" spans="1:6">
      <c r="A17" s="17">
        <v>14</v>
      </c>
      <c r="B17" s="16" t="s">
        <v>32</v>
      </c>
      <c r="C17" s="25" t="s">
        <v>34</v>
      </c>
      <c r="D17" s="26">
        <v>2023211390</v>
      </c>
      <c r="E17" s="26" t="s">
        <v>11</v>
      </c>
      <c r="F17" s="26" t="s">
        <v>18</v>
      </c>
    </row>
    <row r="18" customHeight="1" spans="1:6">
      <c r="A18" s="26">
        <v>15</v>
      </c>
      <c r="B18" s="16" t="s">
        <v>32</v>
      </c>
      <c r="C18" s="25" t="s">
        <v>35</v>
      </c>
      <c r="D18" s="24">
        <v>2023211424</v>
      </c>
      <c r="E18" s="24" t="s">
        <v>11</v>
      </c>
      <c r="F18" s="24" t="s">
        <v>18</v>
      </c>
    </row>
    <row r="19" customHeight="1" spans="1:6">
      <c r="A19" s="17">
        <v>16</v>
      </c>
      <c r="B19" s="16" t="s">
        <v>32</v>
      </c>
      <c r="C19" s="25" t="s">
        <v>36</v>
      </c>
      <c r="D19" s="24">
        <v>2023211573</v>
      </c>
      <c r="E19" s="24" t="s">
        <v>11</v>
      </c>
      <c r="F19" s="24" t="s">
        <v>18</v>
      </c>
    </row>
    <row r="20" customHeight="1" spans="1:6">
      <c r="A20" s="17">
        <v>17</v>
      </c>
      <c r="B20" s="16" t="s">
        <v>32</v>
      </c>
      <c r="C20" s="25" t="s">
        <v>37</v>
      </c>
      <c r="D20" s="24">
        <v>2023211633</v>
      </c>
      <c r="E20" s="24" t="s">
        <v>25</v>
      </c>
      <c r="F20" s="24" t="s">
        <v>21</v>
      </c>
    </row>
    <row r="21" customHeight="1" spans="1:6">
      <c r="A21" s="26">
        <v>18</v>
      </c>
      <c r="B21" s="16" t="s">
        <v>32</v>
      </c>
      <c r="C21" s="25" t="s">
        <v>38</v>
      </c>
      <c r="D21" s="24">
        <v>2023211720</v>
      </c>
      <c r="E21" s="24" t="s">
        <v>11</v>
      </c>
      <c r="F21" s="24" t="s">
        <v>21</v>
      </c>
    </row>
    <row r="22" customHeight="1" spans="1:6">
      <c r="A22" s="17">
        <v>19</v>
      </c>
      <c r="B22" s="16" t="s">
        <v>32</v>
      </c>
      <c r="C22" s="25" t="s">
        <v>39</v>
      </c>
      <c r="D22" s="24">
        <v>2023211706</v>
      </c>
      <c r="E22" s="24" t="s">
        <v>11</v>
      </c>
      <c r="F22" s="24" t="s">
        <v>21</v>
      </c>
    </row>
    <row r="23" customHeight="1" spans="1:6">
      <c r="A23" s="17">
        <v>20</v>
      </c>
      <c r="B23" s="16" t="s">
        <v>32</v>
      </c>
      <c r="C23" s="25" t="s">
        <v>40</v>
      </c>
      <c r="D23" s="24">
        <v>2023211723</v>
      </c>
      <c r="E23" s="24" t="s">
        <v>11</v>
      </c>
      <c r="F23" s="24" t="s">
        <v>21</v>
      </c>
    </row>
    <row r="24" customHeight="1" spans="1:6">
      <c r="A24" s="26">
        <v>21</v>
      </c>
      <c r="B24" s="16" t="s">
        <v>32</v>
      </c>
      <c r="C24" s="25" t="s">
        <v>41</v>
      </c>
      <c r="D24" s="24">
        <v>2023211768</v>
      </c>
      <c r="E24" s="24" t="s">
        <v>11</v>
      </c>
      <c r="F24" s="24" t="s">
        <v>21</v>
      </c>
    </row>
    <row r="25" customHeight="1" spans="1:6">
      <c r="A25" s="17">
        <v>22</v>
      </c>
      <c r="B25" s="16" t="s">
        <v>32</v>
      </c>
      <c r="C25" s="25" t="s">
        <v>42</v>
      </c>
      <c r="D25" s="26">
        <v>2023211906</v>
      </c>
      <c r="E25" s="26" t="s">
        <v>11</v>
      </c>
      <c r="F25" s="26" t="s">
        <v>12</v>
      </c>
    </row>
    <row r="26" customHeight="1" spans="1:6">
      <c r="A26" s="17">
        <v>23</v>
      </c>
      <c r="B26" s="16" t="s">
        <v>32</v>
      </c>
      <c r="C26" s="25" t="s">
        <v>43</v>
      </c>
      <c r="D26" s="26">
        <v>2023211958</v>
      </c>
      <c r="E26" s="26" t="s">
        <v>11</v>
      </c>
      <c r="F26" s="26" t="s">
        <v>12</v>
      </c>
    </row>
    <row r="27" customHeight="1" spans="1:6">
      <c r="A27" s="26">
        <v>24</v>
      </c>
      <c r="B27" s="16" t="s">
        <v>32</v>
      </c>
      <c r="C27" s="25" t="s">
        <v>44</v>
      </c>
      <c r="D27" s="26">
        <v>2023211985</v>
      </c>
      <c r="E27" s="26" t="s">
        <v>11</v>
      </c>
      <c r="F27" s="26" t="s">
        <v>12</v>
      </c>
    </row>
    <row r="28" customHeight="1" spans="1:6">
      <c r="A28" s="17">
        <v>25</v>
      </c>
      <c r="B28" s="16" t="s">
        <v>32</v>
      </c>
      <c r="C28" s="25" t="s">
        <v>45</v>
      </c>
      <c r="D28" s="26">
        <v>2023212002</v>
      </c>
      <c r="E28" s="26" t="s">
        <v>11</v>
      </c>
      <c r="F28" s="26" t="s">
        <v>12</v>
      </c>
    </row>
    <row r="29" customHeight="1" spans="1:6">
      <c r="A29" s="17">
        <v>26</v>
      </c>
      <c r="B29" s="16" t="s">
        <v>32</v>
      </c>
      <c r="C29" s="25" t="s">
        <v>46</v>
      </c>
      <c r="D29" s="26">
        <v>2023212102</v>
      </c>
      <c r="E29" s="24" t="s">
        <v>11</v>
      </c>
      <c r="F29" s="24" t="s">
        <v>29</v>
      </c>
    </row>
    <row r="30" customHeight="1" spans="1:6">
      <c r="A30" s="26">
        <v>27</v>
      </c>
      <c r="B30" s="16" t="s">
        <v>32</v>
      </c>
      <c r="C30" s="25" t="s">
        <v>47</v>
      </c>
      <c r="D30" s="24">
        <v>2023212121</v>
      </c>
      <c r="E30" s="24" t="s">
        <v>11</v>
      </c>
      <c r="F30" s="24" t="s">
        <v>29</v>
      </c>
    </row>
    <row r="31" customHeight="1" spans="1:6">
      <c r="A31" s="17">
        <v>28</v>
      </c>
      <c r="B31" s="16" t="s">
        <v>32</v>
      </c>
      <c r="C31" s="25" t="s">
        <v>48</v>
      </c>
      <c r="D31" s="24">
        <v>2023212168</v>
      </c>
      <c r="E31" s="24" t="s">
        <v>11</v>
      </c>
      <c r="F31" s="24" t="s">
        <v>29</v>
      </c>
    </row>
    <row r="32" customHeight="1" spans="1:6">
      <c r="A32" s="17">
        <v>29</v>
      </c>
      <c r="B32" s="16" t="s">
        <v>32</v>
      </c>
      <c r="C32" s="25" t="s">
        <v>49</v>
      </c>
      <c r="D32" s="24">
        <v>2023212170</v>
      </c>
      <c r="E32" s="24" t="s">
        <v>11</v>
      </c>
      <c r="F32" s="24" t="s">
        <v>29</v>
      </c>
    </row>
    <row r="33" customHeight="1" spans="1:6">
      <c r="A33" s="26">
        <v>30</v>
      </c>
      <c r="B33" s="16" t="s">
        <v>32</v>
      </c>
      <c r="C33" s="25" t="s">
        <v>50</v>
      </c>
      <c r="D33" s="24">
        <v>2023212310</v>
      </c>
      <c r="E33" s="24" t="s">
        <v>11</v>
      </c>
      <c r="F33" s="24" t="s">
        <v>51</v>
      </c>
    </row>
    <row r="34" customHeight="1" spans="1:6">
      <c r="A34" s="17">
        <v>31</v>
      </c>
      <c r="B34" s="16" t="s">
        <v>32</v>
      </c>
      <c r="C34" s="25" t="s">
        <v>52</v>
      </c>
      <c r="D34" s="24">
        <v>2023212304</v>
      </c>
      <c r="E34" s="24" t="s">
        <v>11</v>
      </c>
      <c r="F34" s="24" t="s">
        <v>51</v>
      </c>
    </row>
    <row r="35" customHeight="1" spans="1:6">
      <c r="A35" s="17">
        <v>32</v>
      </c>
      <c r="B35" s="16" t="s">
        <v>32</v>
      </c>
      <c r="C35" s="25" t="s">
        <v>53</v>
      </c>
      <c r="D35" s="24">
        <v>2023212364</v>
      </c>
      <c r="E35" s="24" t="s">
        <v>11</v>
      </c>
      <c r="F35" s="24" t="s">
        <v>51</v>
      </c>
    </row>
    <row r="36" customHeight="1" spans="1:6">
      <c r="A36" s="26">
        <v>33</v>
      </c>
      <c r="B36" s="16" t="s">
        <v>32</v>
      </c>
      <c r="C36" s="25" t="s">
        <v>54</v>
      </c>
      <c r="D36" s="24">
        <v>2023212427</v>
      </c>
      <c r="E36" s="24" t="s">
        <v>11</v>
      </c>
      <c r="F36" s="24" t="s">
        <v>51</v>
      </c>
    </row>
    <row r="37" customHeight="1" spans="1:6">
      <c r="A37" s="17">
        <v>34</v>
      </c>
      <c r="B37" s="16" t="s">
        <v>32</v>
      </c>
      <c r="C37" s="25" t="s">
        <v>55</v>
      </c>
      <c r="D37" s="24">
        <v>2023212440</v>
      </c>
      <c r="E37" s="24" t="s">
        <v>11</v>
      </c>
      <c r="F37" s="24" t="s">
        <v>51</v>
      </c>
    </row>
    <row r="38" customHeight="1" spans="1:6">
      <c r="A38" s="17">
        <v>35</v>
      </c>
      <c r="B38" s="16" t="s">
        <v>32</v>
      </c>
      <c r="C38" s="25" t="s">
        <v>56</v>
      </c>
      <c r="D38" s="24">
        <v>2023212492</v>
      </c>
      <c r="E38" s="24" t="s">
        <v>11</v>
      </c>
      <c r="F38" s="24" t="s">
        <v>51</v>
      </c>
    </row>
    <row r="39" customHeight="1" spans="1:6">
      <c r="A39" s="26">
        <v>36</v>
      </c>
      <c r="B39" s="16" t="s">
        <v>32</v>
      </c>
      <c r="C39" s="25" t="s">
        <v>57</v>
      </c>
      <c r="D39" s="26">
        <v>2023212682</v>
      </c>
      <c r="E39" s="26" t="s">
        <v>11</v>
      </c>
      <c r="F39" s="26" t="s">
        <v>31</v>
      </c>
    </row>
    <row r="40" customHeight="1" spans="1:6">
      <c r="A40" s="17">
        <v>37</v>
      </c>
      <c r="B40" s="16" t="s">
        <v>32</v>
      </c>
      <c r="C40" s="25" t="s">
        <v>58</v>
      </c>
      <c r="D40" s="26">
        <v>2023212525</v>
      </c>
      <c r="E40" s="26" t="s">
        <v>25</v>
      </c>
      <c r="F40" s="26" t="s">
        <v>31</v>
      </c>
    </row>
    <row r="41" customHeight="1" spans="1:6">
      <c r="A41" s="17">
        <v>38</v>
      </c>
      <c r="B41" s="16" t="s">
        <v>59</v>
      </c>
      <c r="C41" s="25" t="s">
        <v>60</v>
      </c>
      <c r="D41" s="26">
        <v>2023211393</v>
      </c>
      <c r="E41" s="26" t="s">
        <v>11</v>
      </c>
      <c r="F41" s="26" t="s">
        <v>18</v>
      </c>
    </row>
    <row r="42" customHeight="1" spans="1:6">
      <c r="A42" s="26">
        <v>39</v>
      </c>
      <c r="B42" s="16" t="s">
        <v>59</v>
      </c>
      <c r="C42" s="25" t="s">
        <v>61</v>
      </c>
      <c r="D42" s="26">
        <v>2023211397</v>
      </c>
      <c r="E42" s="26" t="s">
        <v>11</v>
      </c>
      <c r="F42" s="26" t="s">
        <v>18</v>
      </c>
    </row>
    <row r="43" customHeight="1" spans="1:6">
      <c r="A43" s="17">
        <v>40</v>
      </c>
      <c r="B43" s="16" t="s">
        <v>59</v>
      </c>
      <c r="C43" s="25" t="s">
        <v>62</v>
      </c>
      <c r="D43" s="26">
        <v>2023211400</v>
      </c>
      <c r="E43" s="26" t="s">
        <v>11</v>
      </c>
      <c r="F43" s="26" t="s">
        <v>18</v>
      </c>
    </row>
    <row r="44" customHeight="1" spans="1:6">
      <c r="A44" s="17">
        <v>41</v>
      </c>
      <c r="B44" s="16" t="s">
        <v>59</v>
      </c>
      <c r="C44" s="25" t="s">
        <v>63</v>
      </c>
      <c r="D44" s="26">
        <v>2023211389</v>
      </c>
      <c r="E44" s="26" t="s">
        <v>11</v>
      </c>
      <c r="F44" s="26" t="s">
        <v>18</v>
      </c>
    </row>
    <row r="45" customHeight="1" spans="1:6">
      <c r="A45" s="26">
        <v>42</v>
      </c>
      <c r="B45" s="16" t="s">
        <v>59</v>
      </c>
      <c r="C45" s="25" t="s">
        <v>64</v>
      </c>
      <c r="D45" s="26">
        <v>2023211376</v>
      </c>
      <c r="E45" s="26" t="s">
        <v>11</v>
      </c>
      <c r="F45" s="26" t="s">
        <v>18</v>
      </c>
    </row>
    <row r="46" customHeight="1" spans="1:6">
      <c r="A46" s="17">
        <v>43</v>
      </c>
      <c r="B46" s="16" t="s">
        <v>59</v>
      </c>
      <c r="C46" s="25" t="s">
        <v>65</v>
      </c>
      <c r="D46" s="26">
        <v>2023211384</v>
      </c>
      <c r="E46" s="26" t="s">
        <v>11</v>
      </c>
      <c r="F46" s="26" t="s">
        <v>18</v>
      </c>
    </row>
    <row r="47" customHeight="1" spans="1:6">
      <c r="A47" s="17">
        <v>44</v>
      </c>
      <c r="B47" s="16" t="s">
        <v>59</v>
      </c>
      <c r="C47" s="25" t="s">
        <v>66</v>
      </c>
      <c r="D47" s="26">
        <v>2023211427</v>
      </c>
      <c r="E47" s="26" t="s">
        <v>11</v>
      </c>
      <c r="F47" s="26" t="s">
        <v>18</v>
      </c>
    </row>
    <row r="48" customHeight="1" spans="1:6">
      <c r="A48" s="26">
        <v>45</v>
      </c>
      <c r="B48" s="16" t="s">
        <v>59</v>
      </c>
      <c r="C48" s="25" t="s">
        <v>67</v>
      </c>
      <c r="D48" s="24">
        <v>2023211411</v>
      </c>
      <c r="E48" s="24" t="s">
        <v>11</v>
      </c>
      <c r="F48" s="24" t="s">
        <v>18</v>
      </c>
    </row>
    <row r="49" customHeight="1" spans="1:6">
      <c r="A49" s="17">
        <v>46</v>
      </c>
      <c r="B49" s="16" t="s">
        <v>59</v>
      </c>
      <c r="C49" s="25" t="s">
        <v>68</v>
      </c>
      <c r="D49" s="24">
        <v>2023211414</v>
      </c>
      <c r="E49" s="24" t="s">
        <v>11</v>
      </c>
      <c r="F49" s="24" t="s">
        <v>18</v>
      </c>
    </row>
    <row r="50" customHeight="1" spans="1:6">
      <c r="A50" s="17">
        <v>47</v>
      </c>
      <c r="B50" s="16" t="s">
        <v>59</v>
      </c>
      <c r="C50" s="25" t="s">
        <v>69</v>
      </c>
      <c r="D50" s="24">
        <v>2023211418</v>
      </c>
      <c r="E50" s="24" t="s">
        <v>11</v>
      </c>
      <c r="F50" s="24" t="s">
        <v>18</v>
      </c>
    </row>
    <row r="51" customHeight="1" spans="1:6">
      <c r="A51" s="26">
        <v>48</v>
      </c>
      <c r="B51" s="16" t="s">
        <v>59</v>
      </c>
      <c r="C51" s="25" t="s">
        <v>70</v>
      </c>
      <c r="D51" s="24">
        <v>2023211484</v>
      </c>
      <c r="E51" s="24" t="s">
        <v>25</v>
      </c>
      <c r="F51" s="24" t="s">
        <v>18</v>
      </c>
    </row>
    <row r="52" customHeight="1" spans="1:6">
      <c r="A52" s="17">
        <v>49</v>
      </c>
      <c r="B52" s="16" t="s">
        <v>59</v>
      </c>
      <c r="C52" s="25" t="s">
        <v>71</v>
      </c>
      <c r="D52" s="24">
        <v>2023211486</v>
      </c>
      <c r="E52" s="24" t="s">
        <v>11</v>
      </c>
      <c r="F52" s="24" t="s">
        <v>18</v>
      </c>
    </row>
    <row r="53" customHeight="1" spans="1:6">
      <c r="A53" s="17">
        <v>50</v>
      </c>
      <c r="B53" s="16" t="s">
        <v>59</v>
      </c>
      <c r="C53" s="25" t="s">
        <v>72</v>
      </c>
      <c r="D53" s="24">
        <v>2023211497</v>
      </c>
      <c r="E53" s="24" t="s">
        <v>11</v>
      </c>
      <c r="F53" s="24" t="s">
        <v>18</v>
      </c>
    </row>
    <row r="54" customHeight="1" spans="1:6">
      <c r="A54" s="26">
        <v>51</v>
      </c>
      <c r="B54" s="16" t="s">
        <v>59</v>
      </c>
      <c r="C54" s="25" t="s">
        <v>73</v>
      </c>
      <c r="D54" s="24">
        <v>2023211508</v>
      </c>
      <c r="E54" s="24" t="s">
        <v>11</v>
      </c>
      <c r="F54" s="24" t="s">
        <v>18</v>
      </c>
    </row>
    <row r="55" customHeight="1" spans="1:6">
      <c r="A55" s="17">
        <v>52</v>
      </c>
      <c r="B55" s="16" t="s">
        <v>59</v>
      </c>
      <c r="C55" s="25" t="s">
        <v>74</v>
      </c>
      <c r="D55" s="24">
        <v>2023211513</v>
      </c>
      <c r="E55" s="24" t="s">
        <v>11</v>
      </c>
      <c r="F55" s="24" t="s">
        <v>18</v>
      </c>
    </row>
    <row r="56" customHeight="1" spans="1:6">
      <c r="A56" s="17">
        <v>53</v>
      </c>
      <c r="B56" s="16" t="s">
        <v>59</v>
      </c>
      <c r="C56" s="25" t="s">
        <v>75</v>
      </c>
      <c r="D56" s="24">
        <v>2023211522</v>
      </c>
      <c r="E56" s="24" t="s">
        <v>25</v>
      </c>
      <c r="F56" s="24" t="s">
        <v>18</v>
      </c>
    </row>
    <row r="57" customHeight="1" spans="1:6">
      <c r="A57" s="26">
        <v>54</v>
      </c>
      <c r="B57" s="16" t="s">
        <v>59</v>
      </c>
      <c r="C57" s="25" t="s">
        <v>76</v>
      </c>
      <c r="D57" s="24">
        <v>2023211528</v>
      </c>
      <c r="E57" s="24" t="s">
        <v>11</v>
      </c>
      <c r="F57" s="24" t="s">
        <v>18</v>
      </c>
    </row>
    <row r="58" customHeight="1" spans="1:6">
      <c r="A58" s="17">
        <v>55</v>
      </c>
      <c r="B58" s="16" t="s">
        <v>59</v>
      </c>
      <c r="C58" s="25" t="s">
        <v>77</v>
      </c>
      <c r="D58" s="24">
        <v>2023211531</v>
      </c>
      <c r="E58" s="24" t="s">
        <v>11</v>
      </c>
      <c r="F58" s="24" t="s">
        <v>18</v>
      </c>
    </row>
    <row r="59" customHeight="1" spans="1:6">
      <c r="A59" s="17">
        <v>56</v>
      </c>
      <c r="B59" s="16" t="s">
        <v>59</v>
      </c>
      <c r="C59" s="25" t="s">
        <v>78</v>
      </c>
      <c r="D59" s="26">
        <v>2023211476</v>
      </c>
      <c r="E59" s="24" t="s">
        <v>11</v>
      </c>
      <c r="F59" s="24" t="s">
        <v>18</v>
      </c>
    </row>
    <row r="60" customHeight="1" spans="1:6">
      <c r="A60" s="26">
        <v>57</v>
      </c>
      <c r="B60" s="16" t="s">
        <v>59</v>
      </c>
      <c r="C60" s="25" t="s">
        <v>79</v>
      </c>
      <c r="D60" s="26">
        <v>2023211468</v>
      </c>
      <c r="E60" s="24" t="s">
        <v>11</v>
      </c>
      <c r="F60" s="24" t="s">
        <v>18</v>
      </c>
    </row>
    <row r="61" customHeight="1" spans="1:6">
      <c r="A61" s="17">
        <v>58</v>
      </c>
      <c r="B61" s="16" t="s">
        <v>59</v>
      </c>
      <c r="C61" s="25" t="s">
        <v>80</v>
      </c>
      <c r="D61" s="26">
        <v>2023211460</v>
      </c>
      <c r="E61" s="24" t="s">
        <v>11</v>
      </c>
      <c r="F61" s="24" t="s">
        <v>18</v>
      </c>
    </row>
    <row r="62" customHeight="1" spans="1:6">
      <c r="A62" s="17">
        <v>59</v>
      </c>
      <c r="B62" s="16" t="s">
        <v>59</v>
      </c>
      <c r="C62" s="25" t="s">
        <v>81</v>
      </c>
      <c r="D62" s="26">
        <v>2023211470</v>
      </c>
      <c r="E62" s="24" t="s">
        <v>11</v>
      </c>
      <c r="F62" s="24" t="s">
        <v>18</v>
      </c>
    </row>
    <row r="63" customHeight="1" spans="1:6">
      <c r="A63" s="26">
        <v>60</v>
      </c>
      <c r="B63" s="16" t="s">
        <v>59</v>
      </c>
      <c r="C63" s="25" t="s">
        <v>82</v>
      </c>
      <c r="D63" s="26">
        <v>2023211328</v>
      </c>
      <c r="E63" s="26" t="s">
        <v>25</v>
      </c>
      <c r="F63" s="26" t="s">
        <v>18</v>
      </c>
    </row>
    <row r="64" customHeight="1" spans="1:6">
      <c r="A64" s="17">
        <v>61</v>
      </c>
      <c r="B64" s="16" t="s">
        <v>59</v>
      </c>
      <c r="C64" s="25" t="s">
        <v>83</v>
      </c>
      <c r="D64" s="26">
        <v>2023211326</v>
      </c>
      <c r="E64" s="26" t="s">
        <v>25</v>
      </c>
      <c r="F64" s="26" t="s">
        <v>18</v>
      </c>
    </row>
    <row r="65" customHeight="1" spans="1:6">
      <c r="A65" s="17">
        <v>62</v>
      </c>
      <c r="B65" s="16" t="s">
        <v>59</v>
      </c>
      <c r="C65" s="25" t="s">
        <v>84</v>
      </c>
      <c r="D65" s="26">
        <v>2023211362</v>
      </c>
      <c r="E65" s="26" t="s">
        <v>11</v>
      </c>
      <c r="F65" s="26" t="s">
        <v>18</v>
      </c>
    </row>
    <row r="66" customHeight="1" spans="1:6">
      <c r="A66" s="26">
        <v>63</v>
      </c>
      <c r="B66" s="16" t="s">
        <v>59</v>
      </c>
      <c r="C66" s="25" t="s">
        <v>85</v>
      </c>
      <c r="D66" s="26">
        <v>2023211344</v>
      </c>
      <c r="E66" s="26" t="s">
        <v>11</v>
      </c>
      <c r="F66" s="26" t="s">
        <v>18</v>
      </c>
    </row>
    <row r="67" customHeight="1" spans="1:6">
      <c r="A67" s="17">
        <v>64</v>
      </c>
      <c r="B67" s="16" t="s">
        <v>59</v>
      </c>
      <c r="C67" s="25" t="s">
        <v>86</v>
      </c>
      <c r="D67" s="26">
        <v>2023211355</v>
      </c>
      <c r="E67" s="26" t="s">
        <v>11</v>
      </c>
      <c r="F67" s="26" t="s">
        <v>18</v>
      </c>
    </row>
    <row r="68" customHeight="1" spans="1:6">
      <c r="A68" s="17">
        <v>65</v>
      </c>
      <c r="B68" s="16" t="s">
        <v>59</v>
      </c>
      <c r="C68" s="25" t="s">
        <v>87</v>
      </c>
      <c r="D68" s="24">
        <v>2023211593</v>
      </c>
      <c r="E68" s="24" t="s">
        <v>11</v>
      </c>
      <c r="F68" s="24" t="s">
        <v>18</v>
      </c>
    </row>
    <row r="69" customHeight="1" spans="1:6">
      <c r="A69" s="26">
        <v>66</v>
      </c>
      <c r="B69" s="16" t="s">
        <v>59</v>
      </c>
      <c r="C69" s="25" t="s">
        <v>88</v>
      </c>
      <c r="D69" s="24">
        <v>2023211574</v>
      </c>
      <c r="E69" s="24" t="s">
        <v>11</v>
      </c>
      <c r="F69" s="24" t="s">
        <v>18</v>
      </c>
    </row>
    <row r="70" customHeight="1" spans="1:6">
      <c r="A70" s="17">
        <v>67</v>
      </c>
      <c r="B70" s="16" t="s">
        <v>59</v>
      </c>
      <c r="C70" s="25" t="s">
        <v>89</v>
      </c>
      <c r="D70" s="24">
        <v>2023211558</v>
      </c>
      <c r="E70" s="24" t="s">
        <v>25</v>
      </c>
      <c r="F70" s="24" t="s">
        <v>18</v>
      </c>
    </row>
    <row r="71" customHeight="1" spans="1:6">
      <c r="A71" s="17">
        <v>68</v>
      </c>
      <c r="B71" s="16" t="s">
        <v>59</v>
      </c>
      <c r="C71" s="25" t="s">
        <v>90</v>
      </c>
      <c r="D71" s="24">
        <v>2023211567</v>
      </c>
      <c r="E71" s="24" t="s">
        <v>11</v>
      </c>
      <c r="F71" s="24" t="s">
        <v>18</v>
      </c>
    </row>
    <row r="72" customHeight="1" spans="1:6">
      <c r="A72" s="26">
        <v>69</v>
      </c>
      <c r="B72" s="16" t="s">
        <v>59</v>
      </c>
      <c r="C72" s="25" t="s">
        <v>91</v>
      </c>
      <c r="D72" s="24">
        <v>2023211773</v>
      </c>
      <c r="E72" s="24" t="s">
        <v>25</v>
      </c>
      <c r="F72" s="24" t="s">
        <v>21</v>
      </c>
    </row>
    <row r="73" customHeight="1" spans="1:6">
      <c r="A73" s="17">
        <v>70</v>
      </c>
      <c r="B73" s="16" t="s">
        <v>59</v>
      </c>
      <c r="C73" s="25" t="s">
        <v>92</v>
      </c>
      <c r="D73" s="24">
        <v>2023211774</v>
      </c>
      <c r="E73" s="24" t="s">
        <v>25</v>
      </c>
      <c r="F73" s="24" t="s">
        <v>21</v>
      </c>
    </row>
    <row r="74" customHeight="1" spans="1:6">
      <c r="A74" s="17">
        <v>71</v>
      </c>
      <c r="B74" s="16" t="s">
        <v>59</v>
      </c>
      <c r="C74" s="25" t="s">
        <v>93</v>
      </c>
      <c r="D74" s="24">
        <v>2023211790</v>
      </c>
      <c r="E74" s="24" t="s">
        <v>11</v>
      </c>
      <c r="F74" s="24" t="s">
        <v>21</v>
      </c>
    </row>
    <row r="75" customHeight="1" spans="1:6">
      <c r="A75" s="26">
        <v>72</v>
      </c>
      <c r="B75" s="16" t="s">
        <v>59</v>
      </c>
      <c r="C75" s="25" t="s">
        <v>94</v>
      </c>
      <c r="D75" s="24">
        <v>2023211225</v>
      </c>
      <c r="E75" s="24" t="s">
        <v>11</v>
      </c>
      <c r="F75" s="24" t="s">
        <v>21</v>
      </c>
    </row>
    <row r="76" customHeight="1" spans="1:6">
      <c r="A76" s="17">
        <v>73</v>
      </c>
      <c r="B76" s="16" t="s">
        <v>59</v>
      </c>
      <c r="C76" s="25" t="s">
        <v>95</v>
      </c>
      <c r="D76" s="24">
        <v>2023211639</v>
      </c>
      <c r="E76" s="24" t="s">
        <v>11</v>
      </c>
      <c r="F76" s="24" t="s">
        <v>21</v>
      </c>
    </row>
    <row r="77" customHeight="1" spans="1:6">
      <c r="A77" s="17">
        <v>74</v>
      </c>
      <c r="B77" s="16" t="s">
        <v>59</v>
      </c>
      <c r="C77" s="25" t="s">
        <v>96</v>
      </c>
      <c r="D77" s="24">
        <v>2023211705</v>
      </c>
      <c r="E77" s="24" t="s">
        <v>25</v>
      </c>
      <c r="F77" s="24" t="s">
        <v>21</v>
      </c>
    </row>
    <row r="78" customHeight="1" spans="1:6">
      <c r="A78" s="26">
        <v>75</v>
      </c>
      <c r="B78" s="16" t="s">
        <v>59</v>
      </c>
      <c r="C78" s="25" t="s">
        <v>97</v>
      </c>
      <c r="D78" s="24">
        <v>2023211658</v>
      </c>
      <c r="E78" s="24" t="s">
        <v>11</v>
      </c>
      <c r="F78" s="24" t="s">
        <v>21</v>
      </c>
    </row>
    <row r="79" customHeight="1" spans="1:6">
      <c r="A79" s="17">
        <v>76</v>
      </c>
      <c r="B79" s="16" t="s">
        <v>59</v>
      </c>
      <c r="C79" s="25" t="s">
        <v>98</v>
      </c>
      <c r="D79" s="23">
        <v>2023211679</v>
      </c>
      <c r="E79" s="23" t="s">
        <v>11</v>
      </c>
      <c r="F79" s="23" t="s">
        <v>21</v>
      </c>
    </row>
    <row r="80" customHeight="1" spans="1:6">
      <c r="A80" s="17">
        <v>77</v>
      </c>
      <c r="B80" s="16" t="s">
        <v>59</v>
      </c>
      <c r="C80" s="25" t="s">
        <v>99</v>
      </c>
      <c r="D80" s="24">
        <v>2023211596</v>
      </c>
      <c r="E80" s="24" t="s">
        <v>25</v>
      </c>
      <c r="F80" s="24" t="s">
        <v>21</v>
      </c>
    </row>
    <row r="81" customHeight="1" spans="1:6">
      <c r="A81" s="26">
        <v>78</v>
      </c>
      <c r="B81" s="16" t="s">
        <v>59</v>
      </c>
      <c r="C81" s="25" t="s">
        <v>100</v>
      </c>
      <c r="D81" s="24">
        <v>2023211603</v>
      </c>
      <c r="E81" s="24" t="s">
        <v>11</v>
      </c>
      <c r="F81" s="24" t="s">
        <v>21</v>
      </c>
    </row>
    <row r="82" customHeight="1" spans="1:6">
      <c r="A82" s="17">
        <v>79</v>
      </c>
      <c r="B82" s="16" t="s">
        <v>59</v>
      </c>
      <c r="C82" s="25" t="s">
        <v>101</v>
      </c>
      <c r="D82" s="24">
        <v>2023211614</v>
      </c>
      <c r="E82" s="24" t="s">
        <v>11</v>
      </c>
      <c r="F82" s="24" t="s">
        <v>21</v>
      </c>
    </row>
    <row r="83" customHeight="1" spans="1:6">
      <c r="A83" s="17">
        <v>80</v>
      </c>
      <c r="B83" s="16" t="s">
        <v>59</v>
      </c>
      <c r="C83" s="25" t="s">
        <v>102</v>
      </c>
      <c r="D83" s="24">
        <v>2023211604</v>
      </c>
      <c r="E83" s="24" t="s">
        <v>11</v>
      </c>
      <c r="F83" s="24" t="s">
        <v>21</v>
      </c>
    </row>
    <row r="84" customHeight="1" spans="1:6">
      <c r="A84" s="26">
        <v>81</v>
      </c>
      <c r="B84" s="16" t="s">
        <v>59</v>
      </c>
      <c r="C84" s="25" t="s">
        <v>103</v>
      </c>
      <c r="D84" s="24">
        <v>2023211744</v>
      </c>
      <c r="E84" s="24" t="s">
        <v>11</v>
      </c>
      <c r="F84" s="24" t="s">
        <v>21</v>
      </c>
    </row>
    <row r="85" customHeight="1" spans="1:6">
      <c r="A85" s="17">
        <v>82</v>
      </c>
      <c r="B85" s="27" t="s">
        <v>59</v>
      </c>
      <c r="C85" s="25" t="s">
        <v>104</v>
      </c>
      <c r="D85" s="24">
        <v>2023211750</v>
      </c>
      <c r="E85" s="24" t="s">
        <v>11</v>
      </c>
      <c r="F85" s="24" t="s">
        <v>21</v>
      </c>
    </row>
    <row r="86" customHeight="1" spans="1:6">
      <c r="A86" s="17">
        <v>83</v>
      </c>
      <c r="B86" s="16" t="s">
        <v>59</v>
      </c>
      <c r="C86" s="25" t="s">
        <v>105</v>
      </c>
      <c r="D86" s="24">
        <v>2022210283</v>
      </c>
      <c r="E86" s="24" t="s">
        <v>11</v>
      </c>
      <c r="F86" s="24" t="s">
        <v>21</v>
      </c>
    </row>
    <row r="87" customHeight="1" spans="1:6">
      <c r="A87" s="26">
        <v>84</v>
      </c>
      <c r="B87" s="16" t="s">
        <v>59</v>
      </c>
      <c r="C87" s="25" t="s">
        <v>106</v>
      </c>
      <c r="D87" s="23">
        <v>2023211680</v>
      </c>
      <c r="E87" s="23" t="s">
        <v>11</v>
      </c>
      <c r="F87" s="23" t="s">
        <v>21</v>
      </c>
    </row>
    <row r="88" customHeight="1" spans="1:6">
      <c r="A88" s="17">
        <v>85</v>
      </c>
      <c r="B88" s="16" t="s">
        <v>59</v>
      </c>
      <c r="C88" s="25" t="s">
        <v>107</v>
      </c>
      <c r="D88" s="26">
        <v>2023211826</v>
      </c>
      <c r="E88" s="26" t="s">
        <v>11</v>
      </c>
      <c r="F88" s="26" t="s">
        <v>12</v>
      </c>
    </row>
    <row r="89" customHeight="1" spans="1:6">
      <c r="A89" s="17">
        <v>86</v>
      </c>
      <c r="B89" s="16" t="s">
        <v>59</v>
      </c>
      <c r="C89" s="25" t="s">
        <v>108</v>
      </c>
      <c r="D89" s="26">
        <v>2023211809</v>
      </c>
      <c r="E89" s="26" t="s">
        <v>25</v>
      </c>
      <c r="F89" s="26" t="s">
        <v>12</v>
      </c>
    </row>
    <row r="90" customHeight="1" spans="1:6">
      <c r="A90" s="26">
        <v>87</v>
      </c>
      <c r="B90" s="16" t="s">
        <v>59</v>
      </c>
      <c r="C90" s="25" t="s">
        <v>109</v>
      </c>
      <c r="D90" s="26">
        <v>2023211822</v>
      </c>
      <c r="E90" s="26" t="s">
        <v>11</v>
      </c>
      <c r="F90" s="26" t="s">
        <v>12</v>
      </c>
    </row>
    <row r="91" customHeight="1" spans="1:6">
      <c r="A91" s="17">
        <v>88</v>
      </c>
      <c r="B91" s="16" t="s">
        <v>59</v>
      </c>
      <c r="C91" s="25" t="s">
        <v>110</v>
      </c>
      <c r="D91" s="26">
        <v>2023211815</v>
      </c>
      <c r="E91" s="26" t="s">
        <v>11</v>
      </c>
      <c r="F91" s="26" t="s">
        <v>12</v>
      </c>
    </row>
    <row r="92" customHeight="1" spans="1:6">
      <c r="A92" s="17">
        <v>89</v>
      </c>
      <c r="B92" s="16" t="s">
        <v>59</v>
      </c>
      <c r="C92" s="25" t="s">
        <v>111</v>
      </c>
      <c r="D92" s="26">
        <v>2023211835</v>
      </c>
      <c r="E92" s="26" t="s">
        <v>11</v>
      </c>
      <c r="F92" s="26" t="s">
        <v>12</v>
      </c>
    </row>
    <row r="93" customHeight="1" spans="1:6">
      <c r="A93" s="26">
        <v>90</v>
      </c>
      <c r="B93" s="16" t="s">
        <v>59</v>
      </c>
      <c r="C93" s="25" t="s">
        <v>112</v>
      </c>
      <c r="D93" s="26">
        <v>2023211846</v>
      </c>
      <c r="E93" s="26" t="s">
        <v>11</v>
      </c>
      <c r="F93" s="26" t="s">
        <v>12</v>
      </c>
    </row>
    <row r="94" customHeight="1" spans="1:6">
      <c r="A94" s="17">
        <v>91</v>
      </c>
      <c r="B94" s="16" t="s">
        <v>59</v>
      </c>
      <c r="C94" s="25" t="s">
        <v>113</v>
      </c>
      <c r="D94" s="26">
        <v>2023211842</v>
      </c>
      <c r="E94" s="26" t="s">
        <v>25</v>
      </c>
      <c r="F94" s="26" t="s">
        <v>12</v>
      </c>
    </row>
    <row r="95" customHeight="1" spans="1:6">
      <c r="A95" s="17">
        <v>92</v>
      </c>
      <c r="B95" s="16" t="s">
        <v>59</v>
      </c>
      <c r="C95" s="23" t="s">
        <v>114</v>
      </c>
      <c r="D95" s="26">
        <v>2200790107</v>
      </c>
      <c r="E95" s="26" t="s">
        <v>25</v>
      </c>
      <c r="F95" s="26" t="s">
        <v>12</v>
      </c>
    </row>
    <row r="96" customHeight="1" spans="1:6">
      <c r="A96" s="26">
        <v>93</v>
      </c>
      <c r="B96" s="16" t="s">
        <v>59</v>
      </c>
      <c r="C96" s="25" t="s">
        <v>115</v>
      </c>
      <c r="D96" s="26">
        <v>2023211864</v>
      </c>
      <c r="E96" s="26" t="s">
        <v>11</v>
      </c>
      <c r="F96" s="26" t="s">
        <v>12</v>
      </c>
    </row>
    <row r="97" customHeight="1" spans="1:6">
      <c r="A97" s="17">
        <v>94</v>
      </c>
      <c r="B97" s="16" t="s">
        <v>59</v>
      </c>
      <c r="C97" s="25" t="s">
        <v>116</v>
      </c>
      <c r="D97" s="26">
        <v>2023210292</v>
      </c>
      <c r="E97" s="26" t="s">
        <v>25</v>
      </c>
      <c r="F97" s="26" t="s">
        <v>12</v>
      </c>
    </row>
    <row r="98" customHeight="1" spans="1:6">
      <c r="A98" s="17">
        <v>95</v>
      </c>
      <c r="B98" s="16" t="s">
        <v>59</v>
      </c>
      <c r="C98" s="23" t="s">
        <v>117</v>
      </c>
      <c r="D98" s="25" t="s">
        <v>118</v>
      </c>
      <c r="E98" s="26" t="s">
        <v>11</v>
      </c>
      <c r="F98" s="26" t="s">
        <v>12</v>
      </c>
    </row>
    <row r="99" customHeight="1" spans="1:6">
      <c r="A99" s="26">
        <v>96</v>
      </c>
      <c r="B99" s="16" t="s">
        <v>59</v>
      </c>
      <c r="C99" s="23" t="s">
        <v>119</v>
      </c>
      <c r="D99" s="26">
        <v>2023211899</v>
      </c>
      <c r="E99" s="26" t="s">
        <v>11</v>
      </c>
      <c r="F99" s="26" t="s">
        <v>12</v>
      </c>
    </row>
    <row r="100" customHeight="1" spans="1:6">
      <c r="A100" s="17">
        <v>97</v>
      </c>
      <c r="B100" s="16" t="s">
        <v>59</v>
      </c>
      <c r="C100" s="23" t="s">
        <v>120</v>
      </c>
      <c r="D100" s="26">
        <v>2023211900</v>
      </c>
      <c r="E100" s="26" t="s">
        <v>11</v>
      </c>
      <c r="F100" s="26" t="s">
        <v>12</v>
      </c>
    </row>
    <row r="101" customHeight="1" spans="1:6">
      <c r="A101" s="17">
        <v>98</v>
      </c>
      <c r="B101" s="16" t="s">
        <v>59</v>
      </c>
      <c r="C101" s="23" t="s">
        <v>121</v>
      </c>
      <c r="D101" s="26">
        <v>2023211880</v>
      </c>
      <c r="E101" s="26" t="s">
        <v>11</v>
      </c>
      <c r="F101" s="26" t="s">
        <v>12</v>
      </c>
    </row>
    <row r="102" customHeight="1" spans="1:6">
      <c r="A102" s="26">
        <v>99</v>
      </c>
      <c r="B102" s="16" t="s">
        <v>59</v>
      </c>
      <c r="C102" s="23" t="s">
        <v>122</v>
      </c>
      <c r="D102" s="26">
        <v>2023211924</v>
      </c>
      <c r="E102" s="26" t="s">
        <v>11</v>
      </c>
      <c r="F102" s="26" t="s">
        <v>12</v>
      </c>
    </row>
    <row r="103" customHeight="1" spans="1:6">
      <c r="A103" s="17">
        <v>100</v>
      </c>
      <c r="B103" s="16" t="s">
        <v>59</v>
      </c>
      <c r="C103" s="23" t="s">
        <v>123</v>
      </c>
      <c r="D103" s="26">
        <v>2023211933</v>
      </c>
      <c r="E103" s="26" t="s">
        <v>11</v>
      </c>
      <c r="F103" s="26" t="s">
        <v>12</v>
      </c>
    </row>
    <row r="104" customHeight="1" spans="1:6">
      <c r="A104" s="17">
        <v>101</v>
      </c>
      <c r="B104" s="16" t="s">
        <v>59</v>
      </c>
      <c r="C104" s="23" t="s">
        <v>124</v>
      </c>
      <c r="D104" s="26">
        <v>2023211907</v>
      </c>
      <c r="E104" s="26" t="s">
        <v>25</v>
      </c>
      <c r="F104" s="26" t="s">
        <v>12</v>
      </c>
    </row>
    <row r="105" customHeight="1" spans="1:6">
      <c r="A105" s="26">
        <v>102</v>
      </c>
      <c r="B105" s="16" t="s">
        <v>59</v>
      </c>
      <c r="C105" s="23" t="s">
        <v>125</v>
      </c>
      <c r="D105" s="26">
        <v>2023211949</v>
      </c>
      <c r="E105" s="26" t="s">
        <v>11</v>
      </c>
      <c r="F105" s="26" t="s">
        <v>12</v>
      </c>
    </row>
    <row r="106" customHeight="1" spans="1:6">
      <c r="A106" s="17">
        <v>103</v>
      </c>
      <c r="B106" s="16" t="s">
        <v>59</v>
      </c>
      <c r="C106" s="23" t="s">
        <v>126</v>
      </c>
      <c r="D106" s="16" t="s">
        <v>127</v>
      </c>
      <c r="E106" s="26" t="s">
        <v>11</v>
      </c>
      <c r="F106" s="26" t="s">
        <v>12</v>
      </c>
    </row>
    <row r="107" customHeight="1" spans="1:6">
      <c r="A107" s="17">
        <v>104</v>
      </c>
      <c r="B107" s="16" t="s">
        <v>59</v>
      </c>
      <c r="C107" s="23" t="s">
        <v>128</v>
      </c>
      <c r="D107" s="26">
        <v>2023212001</v>
      </c>
      <c r="E107" s="26" t="s">
        <v>11</v>
      </c>
      <c r="F107" s="26" t="s">
        <v>12</v>
      </c>
    </row>
    <row r="108" customHeight="1" spans="1:6">
      <c r="A108" s="26">
        <v>105</v>
      </c>
      <c r="B108" s="16" t="s">
        <v>59</v>
      </c>
      <c r="C108" s="23" t="s">
        <v>129</v>
      </c>
      <c r="D108" s="26">
        <v>2023211988</v>
      </c>
      <c r="E108" s="26" t="s">
        <v>11</v>
      </c>
      <c r="F108" s="26" t="s">
        <v>12</v>
      </c>
    </row>
    <row r="109" customHeight="1" spans="1:6">
      <c r="A109" s="17">
        <v>106</v>
      </c>
      <c r="B109" s="16" t="s">
        <v>59</v>
      </c>
      <c r="C109" s="23" t="s">
        <v>130</v>
      </c>
      <c r="D109" s="26">
        <v>2023212037</v>
      </c>
      <c r="E109" s="26" t="s">
        <v>11</v>
      </c>
      <c r="F109" s="26" t="s">
        <v>12</v>
      </c>
    </row>
    <row r="110" customHeight="1" spans="1:6">
      <c r="A110" s="17">
        <v>107</v>
      </c>
      <c r="B110" s="16" t="s">
        <v>59</v>
      </c>
      <c r="C110" s="23" t="s">
        <v>131</v>
      </c>
      <c r="D110" s="26">
        <v>2023212016</v>
      </c>
      <c r="E110" s="26" t="s">
        <v>11</v>
      </c>
      <c r="F110" s="26" t="s">
        <v>12</v>
      </c>
    </row>
    <row r="111" customHeight="1" spans="1:6">
      <c r="A111" s="26">
        <v>108</v>
      </c>
      <c r="B111" s="16" t="s">
        <v>59</v>
      </c>
      <c r="C111" s="23" t="s">
        <v>132</v>
      </c>
      <c r="D111" s="26">
        <v>2023212027</v>
      </c>
      <c r="E111" s="26" t="s">
        <v>11</v>
      </c>
      <c r="F111" s="26" t="s">
        <v>12</v>
      </c>
    </row>
    <row r="112" customHeight="1" spans="1:6">
      <c r="A112" s="17">
        <v>109</v>
      </c>
      <c r="B112" s="16" t="s">
        <v>59</v>
      </c>
      <c r="C112" s="23" t="s">
        <v>133</v>
      </c>
      <c r="D112" s="26">
        <v>2023212011</v>
      </c>
      <c r="E112" s="26" t="s">
        <v>25</v>
      </c>
      <c r="F112" s="26" t="s">
        <v>12</v>
      </c>
    </row>
    <row r="113" customHeight="1" spans="1:6">
      <c r="A113" s="17">
        <v>110</v>
      </c>
      <c r="B113" s="16" t="s">
        <v>59</v>
      </c>
      <c r="C113" s="23" t="s">
        <v>134</v>
      </c>
      <c r="D113" s="16">
        <v>2023212041</v>
      </c>
      <c r="E113" s="26" t="s">
        <v>11</v>
      </c>
      <c r="F113" s="26" t="s">
        <v>12</v>
      </c>
    </row>
    <row r="114" customHeight="1" spans="1:6">
      <c r="A114" s="26">
        <v>111</v>
      </c>
      <c r="B114" s="28" t="s">
        <v>59</v>
      </c>
      <c r="C114" s="23" t="s">
        <v>135</v>
      </c>
      <c r="D114" s="17">
        <v>2023211879</v>
      </c>
      <c r="E114" s="17" t="s">
        <v>136</v>
      </c>
      <c r="F114" s="24" t="s">
        <v>12</v>
      </c>
    </row>
    <row r="115" customHeight="1" spans="1:6">
      <c r="A115" s="17">
        <v>112</v>
      </c>
      <c r="B115" s="28" t="s">
        <v>59</v>
      </c>
      <c r="C115" s="23" t="s">
        <v>137</v>
      </c>
      <c r="D115" s="17">
        <v>2023211920</v>
      </c>
      <c r="E115" s="17" t="s">
        <v>138</v>
      </c>
      <c r="F115" s="24" t="s">
        <v>12</v>
      </c>
    </row>
    <row r="116" customHeight="1" spans="1:6">
      <c r="A116" s="17">
        <v>113</v>
      </c>
      <c r="B116" s="16" t="s">
        <v>59</v>
      </c>
      <c r="C116" s="23" t="s">
        <v>139</v>
      </c>
      <c r="D116" s="26">
        <v>2023212054</v>
      </c>
      <c r="E116" s="29" t="s">
        <v>11</v>
      </c>
      <c r="F116" s="29" t="s">
        <v>29</v>
      </c>
    </row>
    <row r="117" customHeight="1" spans="1:6">
      <c r="A117" s="26">
        <v>114</v>
      </c>
      <c r="B117" s="16" t="s">
        <v>59</v>
      </c>
      <c r="C117" s="23" t="s">
        <v>140</v>
      </c>
      <c r="D117" s="26">
        <v>2023212072</v>
      </c>
      <c r="E117" s="24" t="s">
        <v>11</v>
      </c>
      <c r="F117" s="24" t="s">
        <v>29</v>
      </c>
    </row>
    <row r="118" customHeight="1" spans="1:6">
      <c r="A118" s="17">
        <v>115</v>
      </c>
      <c r="B118" s="16" t="s">
        <v>59</v>
      </c>
      <c r="C118" s="23" t="s">
        <v>141</v>
      </c>
      <c r="D118" s="26">
        <v>2023212075</v>
      </c>
      <c r="E118" s="24" t="s">
        <v>11</v>
      </c>
      <c r="F118" s="24" t="s">
        <v>29</v>
      </c>
    </row>
    <row r="119" customHeight="1" spans="1:6">
      <c r="A119" s="17">
        <v>116</v>
      </c>
      <c r="B119" s="16" t="s">
        <v>59</v>
      </c>
      <c r="C119" s="23" t="s">
        <v>142</v>
      </c>
      <c r="D119" s="26">
        <v>2023212046</v>
      </c>
      <c r="E119" s="24" t="s">
        <v>25</v>
      </c>
      <c r="F119" s="24" t="s">
        <v>29</v>
      </c>
    </row>
    <row r="120" customHeight="1" spans="1:6">
      <c r="A120" s="26">
        <v>117</v>
      </c>
      <c r="B120" s="16" t="s">
        <v>59</v>
      </c>
      <c r="C120" s="23" t="s">
        <v>143</v>
      </c>
      <c r="D120" s="26">
        <v>2023212074</v>
      </c>
      <c r="E120" s="24" t="s">
        <v>11</v>
      </c>
      <c r="F120" s="24" t="s">
        <v>29</v>
      </c>
    </row>
    <row r="121" customHeight="1" spans="1:6">
      <c r="A121" s="17">
        <v>118</v>
      </c>
      <c r="B121" s="16" t="s">
        <v>59</v>
      </c>
      <c r="C121" s="23" t="s">
        <v>144</v>
      </c>
      <c r="D121" s="24">
        <v>2023212090</v>
      </c>
      <c r="E121" s="24" t="s">
        <v>11</v>
      </c>
      <c r="F121" s="24" t="s">
        <v>29</v>
      </c>
    </row>
    <row r="122" customHeight="1" spans="1:6">
      <c r="A122" s="17">
        <v>119</v>
      </c>
      <c r="B122" s="16" t="s">
        <v>59</v>
      </c>
      <c r="C122" s="23" t="s">
        <v>145</v>
      </c>
      <c r="D122" s="24">
        <v>2023212077</v>
      </c>
      <c r="E122" s="24" t="s">
        <v>25</v>
      </c>
      <c r="F122" s="24" t="s">
        <v>29</v>
      </c>
    </row>
    <row r="123" customHeight="1" spans="1:6">
      <c r="A123" s="26">
        <v>120</v>
      </c>
      <c r="B123" s="16" t="s">
        <v>59</v>
      </c>
      <c r="C123" s="23" t="s">
        <v>146</v>
      </c>
      <c r="D123" s="24">
        <v>2023212104</v>
      </c>
      <c r="E123" s="24" t="s">
        <v>11</v>
      </c>
      <c r="F123" s="24" t="s">
        <v>29</v>
      </c>
    </row>
    <row r="124" customHeight="1" spans="1:6">
      <c r="A124" s="17">
        <v>121</v>
      </c>
      <c r="B124" s="16" t="s">
        <v>59</v>
      </c>
      <c r="C124" s="23" t="s">
        <v>147</v>
      </c>
      <c r="D124" s="24">
        <v>2023212105</v>
      </c>
      <c r="E124" s="24" t="s">
        <v>11</v>
      </c>
      <c r="F124" s="24" t="s">
        <v>29</v>
      </c>
    </row>
    <row r="125" customHeight="1" spans="1:6">
      <c r="A125" s="17">
        <v>122</v>
      </c>
      <c r="B125" s="16" t="s">
        <v>59</v>
      </c>
      <c r="C125" s="23" t="s">
        <v>148</v>
      </c>
      <c r="D125" s="24">
        <v>2023212138</v>
      </c>
      <c r="E125" s="24" t="s">
        <v>11</v>
      </c>
      <c r="F125" s="24" t="s">
        <v>29</v>
      </c>
    </row>
    <row r="126" customHeight="1" spans="1:6">
      <c r="A126" s="26">
        <v>123</v>
      </c>
      <c r="B126" s="16" t="s">
        <v>59</v>
      </c>
      <c r="C126" s="23" t="s">
        <v>149</v>
      </c>
      <c r="D126" s="24">
        <v>2023212125</v>
      </c>
      <c r="E126" s="24" t="s">
        <v>11</v>
      </c>
      <c r="F126" s="24" t="s">
        <v>29</v>
      </c>
    </row>
    <row r="127" customHeight="1" spans="1:6">
      <c r="A127" s="17">
        <v>124</v>
      </c>
      <c r="B127" s="16" t="s">
        <v>59</v>
      </c>
      <c r="C127" s="23" t="s">
        <v>150</v>
      </c>
      <c r="D127" s="24">
        <v>2023212124</v>
      </c>
      <c r="E127" s="24" t="s">
        <v>11</v>
      </c>
      <c r="F127" s="24" t="s">
        <v>29</v>
      </c>
    </row>
    <row r="128" customHeight="1" spans="1:6">
      <c r="A128" s="17">
        <v>125</v>
      </c>
      <c r="B128" s="16" t="s">
        <v>59</v>
      </c>
      <c r="C128" s="23" t="s">
        <v>151</v>
      </c>
      <c r="D128" s="24">
        <v>2023212134</v>
      </c>
      <c r="E128" s="24" t="s">
        <v>11</v>
      </c>
      <c r="F128" s="24" t="s">
        <v>29</v>
      </c>
    </row>
    <row r="129" customHeight="1" spans="1:6">
      <c r="A129" s="26">
        <v>126</v>
      </c>
      <c r="B129" s="16" t="s">
        <v>59</v>
      </c>
      <c r="C129" s="23" t="s">
        <v>152</v>
      </c>
      <c r="D129" s="24">
        <v>2023212135</v>
      </c>
      <c r="E129" s="24" t="s">
        <v>11</v>
      </c>
      <c r="F129" s="24" t="s">
        <v>29</v>
      </c>
    </row>
    <row r="130" customHeight="1" spans="1:6">
      <c r="A130" s="17">
        <v>127</v>
      </c>
      <c r="B130" s="16" t="s">
        <v>59</v>
      </c>
      <c r="C130" s="23" t="s">
        <v>153</v>
      </c>
      <c r="D130" s="24">
        <v>2023212162</v>
      </c>
      <c r="E130" s="24" t="s">
        <v>11</v>
      </c>
      <c r="F130" s="24" t="s">
        <v>29</v>
      </c>
    </row>
    <row r="131" customHeight="1" spans="1:6">
      <c r="A131" s="17">
        <v>128</v>
      </c>
      <c r="B131" s="16" t="s">
        <v>59</v>
      </c>
      <c r="C131" s="23" t="s">
        <v>154</v>
      </c>
      <c r="D131" s="24">
        <v>2023212166</v>
      </c>
      <c r="E131" s="24" t="s">
        <v>11</v>
      </c>
      <c r="F131" s="24" t="s">
        <v>29</v>
      </c>
    </row>
    <row r="132" customHeight="1" spans="1:6">
      <c r="A132" s="26">
        <v>129</v>
      </c>
      <c r="B132" s="16" t="s">
        <v>59</v>
      </c>
      <c r="C132" s="23" t="s">
        <v>155</v>
      </c>
      <c r="D132" s="24">
        <v>2023212154</v>
      </c>
      <c r="E132" s="24" t="s">
        <v>11</v>
      </c>
      <c r="F132" s="24" t="s">
        <v>29</v>
      </c>
    </row>
    <row r="133" customHeight="1" spans="1:6">
      <c r="A133" s="17">
        <v>130</v>
      </c>
      <c r="B133" s="16" t="s">
        <v>59</v>
      </c>
      <c r="C133" s="23" t="s">
        <v>156</v>
      </c>
      <c r="D133" s="24">
        <v>2023212182</v>
      </c>
      <c r="E133" s="24" t="s">
        <v>25</v>
      </c>
      <c r="F133" s="24" t="s">
        <v>29</v>
      </c>
    </row>
    <row r="134" customHeight="1" spans="1:6">
      <c r="A134" s="17">
        <v>131</v>
      </c>
      <c r="B134" s="16" t="s">
        <v>59</v>
      </c>
      <c r="C134" s="23" t="s">
        <v>157</v>
      </c>
      <c r="D134" s="24">
        <v>2023212195</v>
      </c>
      <c r="E134" s="24" t="s">
        <v>11</v>
      </c>
      <c r="F134" s="24" t="s">
        <v>29</v>
      </c>
    </row>
    <row r="135" customHeight="1" spans="1:6">
      <c r="A135" s="26">
        <v>132</v>
      </c>
      <c r="B135" s="16" t="s">
        <v>59</v>
      </c>
      <c r="C135" s="23" t="s">
        <v>158</v>
      </c>
      <c r="D135" s="24">
        <v>2023212194</v>
      </c>
      <c r="E135" s="24" t="s">
        <v>11</v>
      </c>
      <c r="F135" s="24" t="s">
        <v>29</v>
      </c>
    </row>
    <row r="136" customHeight="1" spans="1:6">
      <c r="A136" s="17">
        <v>133</v>
      </c>
      <c r="B136" s="16" t="s">
        <v>59</v>
      </c>
      <c r="C136" s="23" t="s">
        <v>159</v>
      </c>
      <c r="D136" s="24">
        <v>2023212229</v>
      </c>
      <c r="E136" s="24" t="s">
        <v>11</v>
      </c>
      <c r="F136" s="24" t="s">
        <v>29</v>
      </c>
    </row>
    <row r="137" customHeight="1" spans="1:6">
      <c r="A137" s="17">
        <v>134</v>
      </c>
      <c r="B137" s="16" t="s">
        <v>59</v>
      </c>
      <c r="C137" s="23" t="s">
        <v>160</v>
      </c>
      <c r="D137" s="24">
        <v>2023212237</v>
      </c>
      <c r="E137" s="24" t="s">
        <v>11</v>
      </c>
      <c r="F137" s="24" t="s">
        <v>29</v>
      </c>
    </row>
    <row r="138" customHeight="1" spans="1:6">
      <c r="A138" s="26">
        <v>135</v>
      </c>
      <c r="B138" s="16" t="s">
        <v>59</v>
      </c>
      <c r="C138" s="23" t="s">
        <v>161</v>
      </c>
      <c r="D138" s="24">
        <v>2023212219</v>
      </c>
      <c r="E138" s="24" t="s">
        <v>11</v>
      </c>
      <c r="F138" s="24" t="s">
        <v>29</v>
      </c>
    </row>
    <row r="139" customHeight="1" spans="1:6">
      <c r="A139" s="17">
        <v>136</v>
      </c>
      <c r="B139" s="16" t="s">
        <v>59</v>
      </c>
      <c r="C139" s="23" t="s">
        <v>162</v>
      </c>
      <c r="D139" s="24">
        <v>2023212251</v>
      </c>
      <c r="E139" s="24" t="s">
        <v>25</v>
      </c>
      <c r="F139" s="24" t="s">
        <v>29</v>
      </c>
    </row>
    <row r="140" customHeight="1" spans="1:6">
      <c r="A140" s="17">
        <v>137</v>
      </c>
      <c r="B140" s="16" t="s">
        <v>59</v>
      </c>
      <c r="C140" s="23" t="s">
        <v>163</v>
      </c>
      <c r="D140" s="24">
        <v>2023212271</v>
      </c>
      <c r="E140" s="24" t="s">
        <v>11</v>
      </c>
      <c r="F140" s="24" t="s">
        <v>29</v>
      </c>
    </row>
    <row r="141" customHeight="1" spans="1:6">
      <c r="A141" s="26">
        <v>138</v>
      </c>
      <c r="B141" s="16" t="s">
        <v>59</v>
      </c>
      <c r="C141" s="23" t="s">
        <v>164</v>
      </c>
      <c r="D141" s="24">
        <v>2023212270</v>
      </c>
      <c r="E141" s="24" t="s">
        <v>11</v>
      </c>
      <c r="F141" s="24" t="s">
        <v>29</v>
      </c>
    </row>
    <row r="142" customHeight="1" spans="1:6">
      <c r="A142" s="17">
        <v>139</v>
      </c>
      <c r="B142" s="16" t="s">
        <v>59</v>
      </c>
      <c r="C142" s="23" t="s">
        <v>165</v>
      </c>
      <c r="D142" s="24">
        <v>2023212233</v>
      </c>
      <c r="E142" s="24" t="s">
        <v>11</v>
      </c>
      <c r="F142" s="24" t="s">
        <v>29</v>
      </c>
    </row>
    <row r="143" customHeight="1" spans="1:6">
      <c r="A143" s="17">
        <v>140</v>
      </c>
      <c r="B143" s="16" t="s">
        <v>59</v>
      </c>
      <c r="C143" s="23" t="s">
        <v>166</v>
      </c>
      <c r="D143" s="24">
        <v>2023212279</v>
      </c>
      <c r="E143" s="24" t="s">
        <v>11</v>
      </c>
      <c r="F143" s="24" t="s">
        <v>29</v>
      </c>
    </row>
    <row r="144" customHeight="1" spans="1:6">
      <c r="A144" s="26">
        <v>141</v>
      </c>
      <c r="B144" s="16" t="s">
        <v>59</v>
      </c>
      <c r="C144" s="23" t="s">
        <v>167</v>
      </c>
      <c r="D144" s="24">
        <v>2023212297</v>
      </c>
      <c r="E144" s="24" t="s">
        <v>11</v>
      </c>
      <c r="F144" s="24" t="s">
        <v>51</v>
      </c>
    </row>
    <row r="145" customHeight="1" spans="1:6">
      <c r="A145" s="17">
        <v>142</v>
      </c>
      <c r="B145" s="16" t="s">
        <v>59</v>
      </c>
      <c r="C145" s="23" t="s">
        <v>168</v>
      </c>
      <c r="D145" s="24">
        <v>2023212306</v>
      </c>
      <c r="E145" s="24" t="s">
        <v>11</v>
      </c>
      <c r="F145" s="24" t="s">
        <v>51</v>
      </c>
    </row>
    <row r="146" customHeight="1" spans="1:6">
      <c r="A146" s="17">
        <v>143</v>
      </c>
      <c r="B146" s="16" t="s">
        <v>59</v>
      </c>
      <c r="C146" s="23" t="s">
        <v>169</v>
      </c>
      <c r="D146" s="24">
        <v>2023212300</v>
      </c>
      <c r="E146" s="24" t="s">
        <v>11</v>
      </c>
      <c r="F146" s="24" t="s">
        <v>51</v>
      </c>
    </row>
    <row r="147" customHeight="1" spans="1:6">
      <c r="A147" s="26">
        <v>144</v>
      </c>
      <c r="B147" s="16" t="s">
        <v>59</v>
      </c>
      <c r="C147" s="23" t="s">
        <v>170</v>
      </c>
      <c r="D147" s="24">
        <v>2023212315</v>
      </c>
      <c r="E147" s="24" t="s">
        <v>25</v>
      </c>
      <c r="F147" s="24" t="s">
        <v>51</v>
      </c>
    </row>
    <row r="148" customHeight="1" spans="1:6">
      <c r="A148" s="17">
        <v>145</v>
      </c>
      <c r="B148" s="16" t="s">
        <v>59</v>
      </c>
      <c r="C148" s="23" t="s">
        <v>171</v>
      </c>
      <c r="D148" s="24">
        <v>2023212331</v>
      </c>
      <c r="E148" s="24" t="s">
        <v>11</v>
      </c>
      <c r="F148" s="24" t="s">
        <v>51</v>
      </c>
    </row>
    <row r="149" customHeight="1" spans="1:6">
      <c r="A149" s="17">
        <v>146</v>
      </c>
      <c r="B149" s="16" t="s">
        <v>59</v>
      </c>
      <c r="C149" s="23" t="s">
        <v>172</v>
      </c>
      <c r="D149" s="24">
        <v>2023212342</v>
      </c>
      <c r="E149" s="24" t="s">
        <v>11</v>
      </c>
      <c r="F149" s="24" t="s">
        <v>51</v>
      </c>
    </row>
    <row r="150" customHeight="1" spans="1:6">
      <c r="A150" s="26">
        <v>147</v>
      </c>
      <c r="B150" s="16" t="s">
        <v>59</v>
      </c>
      <c r="C150" s="23" t="s">
        <v>173</v>
      </c>
      <c r="D150" s="24">
        <v>2023212317</v>
      </c>
      <c r="E150" s="24" t="s">
        <v>11</v>
      </c>
      <c r="F150" s="24" t="s">
        <v>51</v>
      </c>
    </row>
    <row r="151" customHeight="1" spans="1:6">
      <c r="A151" s="17">
        <v>148</v>
      </c>
      <c r="B151" s="16" t="s">
        <v>59</v>
      </c>
      <c r="C151" s="23" t="s">
        <v>174</v>
      </c>
      <c r="D151" s="24">
        <v>2023212347</v>
      </c>
      <c r="E151" s="24" t="s">
        <v>25</v>
      </c>
      <c r="F151" s="24" t="s">
        <v>51</v>
      </c>
    </row>
    <row r="152" customHeight="1" spans="1:6">
      <c r="A152" s="17">
        <v>149</v>
      </c>
      <c r="B152" s="16" t="s">
        <v>59</v>
      </c>
      <c r="C152" s="23" t="s">
        <v>175</v>
      </c>
      <c r="D152" s="24">
        <v>2023212350</v>
      </c>
      <c r="E152" s="24" t="s">
        <v>11</v>
      </c>
      <c r="F152" s="24" t="s">
        <v>51</v>
      </c>
    </row>
    <row r="153" customHeight="1" spans="1:6">
      <c r="A153" s="26">
        <v>150</v>
      </c>
      <c r="B153" s="16" t="s">
        <v>59</v>
      </c>
      <c r="C153" s="23" t="s">
        <v>176</v>
      </c>
      <c r="D153" s="24">
        <v>2023212356</v>
      </c>
      <c r="E153" s="24" t="s">
        <v>11</v>
      </c>
      <c r="F153" s="24" t="s">
        <v>51</v>
      </c>
    </row>
    <row r="154" customHeight="1" spans="1:6">
      <c r="A154" s="17">
        <v>151</v>
      </c>
      <c r="B154" s="16" t="s">
        <v>59</v>
      </c>
      <c r="C154" s="23" t="s">
        <v>177</v>
      </c>
      <c r="D154" s="24">
        <v>2023212400</v>
      </c>
      <c r="E154" s="24" t="s">
        <v>11</v>
      </c>
      <c r="F154" s="24" t="s">
        <v>51</v>
      </c>
    </row>
    <row r="155" customHeight="1" spans="1:6">
      <c r="A155" s="17">
        <v>152</v>
      </c>
      <c r="B155" s="16" t="s">
        <v>59</v>
      </c>
      <c r="C155" s="23" t="s">
        <v>178</v>
      </c>
      <c r="D155" s="24">
        <v>2023212382</v>
      </c>
      <c r="E155" s="24" t="s">
        <v>11</v>
      </c>
      <c r="F155" s="24" t="s">
        <v>51</v>
      </c>
    </row>
    <row r="156" customHeight="1" spans="1:6">
      <c r="A156" s="26">
        <v>153</v>
      </c>
      <c r="B156" s="16" t="s">
        <v>59</v>
      </c>
      <c r="C156" s="23" t="s">
        <v>179</v>
      </c>
      <c r="D156" s="24">
        <v>2023212375</v>
      </c>
      <c r="E156" s="24" t="s">
        <v>25</v>
      </c>
      <c r="F156" s="24" t="s">
        <v>51</v>
      </c>
    </row>
    <row r="157" customHeight="1" spans="1:6">
      <c r="A157" s="17">
        <v>154</v>
      </c>
      <c r="B157" s="16" t="s">
        <v>59</v>
      </c>
      <c r="C157" s="23" t="s">
        <v>180</v>
      </c>
      <c r="D157" s="24">
        <v>2023212399</v>
      </c>
      <c r="E157" s="24" t="s">
        <v>11</v>
      </c>
      <c r="F157" s="24" t="s">
        <v>51</v>
      </c>
    </row>
    <row r="158" customHeight="1" spans="1:6">
      <c r="A158" s="17">
        <v>155</v>
      </c>
      <c r="B158" s="16" t="s">
        <v>59</v>
      </c>
      <c r="C158" s="23" t="s">
        <v>181</v>
      </c>
      <c r="D158" s="24">
        <v>2023212408</v>
      </c>
      <c r="E158" s="24" t="s">
        <v>11</v>
      </c>
      <c r="F158" s="24" t="s">
        <v>51</v>
      </c>
    </row>
    <row r="159" customHeight="1" spans="1:6">
      <c r="A159" s="26">
        <v>156</v>
      </c>
      <c r="B159" s="16" t="s">
        <v>59</v>
      </c>
      <c r="C159" s="23" t="s">
        <v>182</v>
      </c>
      <c r="D159" s="24">
        <v>2023212430</v>
      </c>
      <c r="E159" s="24" t="s">
        <v>11</v>
      </c>
      <c r="F159" s="24" t="s">
        <v>51</v>
      </c>
    </row>
    <row r="160" customHeight="1" spans="1:6">
      <c r="A160" s="17">
        <v>157</v>
      </c>
      <c r="B160" s="16" t="s">
        <v>59</v>
      </c>
      <c r="C160" s="23" t="s">
        <v>183</v>
      </c>
      <c r="D160" s="24">
        <v>2023212435</v>
      </c>
      <c r="E160" s="24" t="s">
        <v>25</v>
      </c>
      <c r="F160" s="24" t="s">
        <v>51</v>
      </c>
    </row>
    <row r="161" customHeight="1" spans="1:6">
      <c r="A161" s="17">
        <v>158</v>
      </c>
      <c r="B161" s="16" t="s">
        <v>59</v>
      </c>
      <c r="C161" s="23" t="s">
        <v>184</v>
      </c>
      <c r="D161" s="24">
        <v>2023212445</v>
      </c>
      <c r="E161" s="24" t="s">
        <v>11</v>
      </c>
      <c r="F161" s="24" t="s">
        <v>51</v>
      </c>
    </row>
    <row r="162" customHeight="1" spans="1:6">
      <c r="A162" s="26">
        <v>159</v>
      </c>
      <c r="B162" s="16" t="s">
        <v>59</v>
      </c>
      <c r="C162" s="23" t="s">
        <v>185</v>
      </c>
      <c r="D162" s="24">
        <v>2023212470</v>
      </c>
      <c r="E162" s="24" t="s">
        <v>11</v>
      </c>
      <c r="F162" s="24" t="s">
        <v>51</v>
      </c>
    </row>
    <row r="163" customHeight="1" spans="1:6">
      <c r="A163" s="17">
        <v>160</v>
      </c>
      <c r="B163" s="16" t="s">
        <v>59</v>
      </c>
      <c r="C163" s="23" t="s">
        <v>186</v>
      </c>
      <c r="D163" s="24">
        <v>2023212463</v>
      </c>
      <c r="E163" s="24" t="s">
        <v>25</v>
      </c>
      <c r="F163" s="24" t="s">
        <v>51</v>
      </c>
    </row>
    <row r="164" customHeight="1" spans="1:6">
      <c r="A164" s="17">
        <v>161</v>
      </c>
      <c r="B164" s="16" t="s">
        <v>59</v>
      </c>
      <c r="C164" s="25" t="s">
        <v>187</v>
      </c>
      <c r="D164" s="24">
        <v>2023212483</v>
      </c>
      <c r="E164" s="24" t="s">
        <v>11</v>
      </c>
      <c r="F164" s="24" t="s">
        <v>51</v>
      </c>
    </row>
    <row r="165" customHeight="1" spans="1:6">
      <c r="A165" s="26">
        <v>162</v>
      </c>
      <c r="B165" s="16" t="s">
        <v>59</v>
      </c>
      <c r="C165" s="23" t="s">
        <v>188</v>
      </c>
      <c r="D165" s="24">
        <v>2023210725</v>
      </c>
      <c r="E165" s="24" t="s">
        <v>11</v>
      </c>
      <c r="F165" s="24" t="s">
        <v>51</v>
      </c>
    </row>
    <row r="166" customHeight="1" spans="1:6">
      <c r="A166" s="17">
        <v>163</v>
      </c>
      <c r="B166" s="16" t="s">
        <v>59</v>
      </c>
      <c r="C166" s="23" t="s">
        <v>189</v>
      </c>
      <c r="D166" s="24">
        <v>2023212496</v>
      </c>
      <c r="E166" s="24" t="s">
        <v>25</v>
      </c>
      <c r="F166" s="24" t="s">
        <v>51</v>
      </c>
    </row>
    <row r="167" customHeight="1" spans="1:6">
      <c r="A167" s="17">
        <v>164</v>
      </c>
      <c r="B167" s="16" t="s">
        <v>59</v>
      </c>
      <c r="C167" s="23" t="s">
        <v>190</v>
      </c>
      <c r="D167" s="24">
        <v>2023212301</v>
      </c>
      <c r="E167" s="24" t="s">
        <v>11</v>
      </c>
      <c r="F167" s="26" t="s">
        <v>51</v>
      </c>
    </row>
    <row r="168" customHeight="1" spans="1:6">
      <c r="A168" s="26">
        <v>165</v>
      </c>
      <c r="B168" s="28" t="s">
        <v>59</v>
      </c>
      <c r="C168" s="23" t="s">
        <v>191</v>
      </c>
      <c r="D168" s="17">
        <v>2023212329</v>
      </c>
      <c r="E168" s="17" t="s">
        <v>11</v>
      </c>
      <c r="F168" s="24" t="s">
        <v>51</v>
      </c>
    </row>
    <row r="169" customHeight="1" spans="1:6">
      <c r="A169" s="17">
        <v>166</v>
      </c>
      <c r="B169" s="28" t="s">
        <v>59</v>
      </c>
      <c r="C169" s="25" t="s">
        <v>192</v>
      </c>
      <c r="D169" s="17">
        <v>2023211165</v>
      </c>
      <c r="E169" s="17" t="s">
        <v>25</v>
      </c>
      <c r="F169" s="24" t="s">
        <v>31</v>
      </c>
    </row>
    <row r="170" customHeight="1" spans="1:6">
      <c r="A170" s="17">
        <v>167</v>
      </c>
      <c r="B170" s="16" t="s">
        <v>59</v>
      </c>
      <c r="C170" s="23" t="s">
        <v>193</v>
      </c>
      <c r="D170" s="26">
        <v>2023212554</v>
      </c>
      <c r="E170" s="26" t="s">
        <v>25</v>
      </c>
      <c r="F170" s="26" t="s">
        <v>31</v>
      </c>
    </row>
    <row r="171" customHeight="1" spans="1:6">
      <c r="A171" s="26">
        <v>168</v>
      </c>
      <c r="B171" s="16" t="s">
        <v>59</v>
      </c>
      <c r="C171" s="25" t="s">
        <v>194</v>
      </c>
      <c r="D171" s="26">
        <v>2023212560</v>
      </c>
      <c r="E171" s="26" t="s">
        <v>11</v>
      </c>
      <c r="F171" s="26" t="s">
        <v>31</v>
      </c>
    </row>
    <row r="172" customHeight="1" spans="1:6">
      <c r="A172" s="17">
        <v>169</v>
      </c>
      <c r="B172" s="16" t="s">
        <v>59</v>
      </c>
      <c r="C172" s="25" t="s">
        <v>195</v>
      </c>
      <c r="D172" s="26">
        <v>2023212565</v>
      </c>
      <c r="E172" s="26" t="s">
        <v>11</v>
      </c>
      <c r="F172" s="26" t="s">
        <v>31</v>
      </c>
    </row>
    <row r="173" customHeight="1" spans="1:6">
      <c r="A173" s="17">
        <v>170</v>
      </c>
      <c r="B173" s="16" t="s">
        <v>59</v>
      </c>
      <c r="C173" s="25" t="s">
        <v>196</v>
      </c>
      <c r="D173" s="26">
        <v>2023212557</v>
      </c>
      <c r="E173" s="26" t="s">
        <v>25</v>
      </c>
      <c r="F173" s="26" t="s">
        <v>31</v>
      </c>
    </row>
    <row r="174" customHeight="1" spans="1:6">
      <c r="A174" s="26">
        <v>171</v>
      </c>
      <c r="B174" s="16" t="s">
        <v>59</v>
      </c>
      <c r="C174" s="25" t="s">
        <v>197</v>
      </c>
      <c r="D174" s="26">
        <v>2023212722</v>
      </c>
      <c r="E174" s="26" t="s">
        <v>11</v>
      </c>
      <c r="F174" s="26" t="s">
        <v>31</v>
      </c>
    </row>
    <row r="175" customHeight="1" spans="1:6">
      <c r="A175" s="17">
        <v>172</v>
      </c>
      <c r="B175" s="16" t="s">
        <v>59</v>
      </c>
      <c r="C175" s="25" t="s">
        <v>198</v>
      </c>
      <c r="D175" s="26">
        <v>2023212730</v>
      </c>
      <c r="E175" s="26" t="s">
        <v>11</v>
      </c>
      <c r="F175" s="26" t="s">
        <v>31</v>
      </c>
    </row>
    <row r="176" customHeight="1" spans="1:6">
      <c r="A176" s="17">
        <v>173</v>
      </c>
      <c r="B176" s="16" t="s">
        <v>59</v>
      </c>
      <c r="C176" s="25" t="s">
        <v>199</v>
      </c>
      <c r="D176" s="26">
        <v>2023212704</v>
      </c>
      <c r="E176" s="26" t="s">
        <v>25</v>
      </c>
      <c r="F176" s="26" t="s">
        <v>31</v>
      </c>
    </row>
    <row r="177" customHeight="1" spans="1:6">
      <c r="A177" s="26">
        <v>174</v>
      </c>
      <c r="B177" s="16" t="s">
        <v>59</v>
      </c>
      <c r="C177" s="25" t="s">
        <v>200</v>
      </c>
      <c r="D177" s="26">
        <v>2023212731</v>
      </c>
      <c r="E177" s="26" t="s">
        <v>11</v>
      </c>
      <c r="F177" s="26" t="s">
        <v>31</v>
      </c>
    </row>
    <row r="178" customHeight="1" spans="1:6">
      <c r="A178" s="17">
        <v>175</v>
      </c>
      <c r="B178" s="16" t="s">
        <v>59</v>
      </c>
      <c r="C178" s="25" t="s">
        <v>201</v>
      </c>
      <c r="D178" s="26">
        <v>2023212703</v>
      </c>
      <c r="E178" s="26" t="s">
        <v>25</v>
      </c>
      <c r="F178" s="26" t="s">
        <v>31</v>
      </c>
    </row>
    <row r="179" customHeight="1" spans="1:6">
      <c r="A179" s="17">
        <v>176</v>
      </c>
      <c r="B179" s="16" t="s">
        <v>59</v>
      </c>
      <c r="C179" s="25" t="s">
        <v>202</v>
      </c>
      <c r="D179" s="26">
        <v>2023212699</v>
      </c>
      <c r="E179" s="26" t="s">
        <v>11</v>
      </c>
      <c r="F179" s="26" t="s">
        <v>31</v>
      </c>
    </row>
    <row r="180" customHeight="1" spans="1:6">
      <c r="A180" s="26">
        <v>177</v>
      </c>
      <c r="B180" s="16" t="s">
        <v>59</v>
      </c>
      <c r="C180" s="25" t="s">
        <v>203</v>
      </c>
      <c r="D180" s="26">
        <v>2023212676</v>
      </c>
      <c r="E180" s="26" t="s">
        <v>25</v>
      </c>
      <c r="F180" s="26" t="s">
        <v>31</v>
      </c>
    </row>
    <row r="181" customHeight="1" spans="1:6">
      <c r="A181" s="17">
        <v>178</v>
      </c>
      <c r="B181" s="16" t="s">
        <v>59</v>
      </c>
      <c r="C181" s="25" t="s">
        <v>204</v>
      </c>
      <c r="D181" s="26">
        <v>2023212698</v>
      </c>
      <c r="E181" s="26" t="s">
        <v>11</v>
      </c>
      <c r="F181" s="26" t="s">
        <v>31</v>
      </c>
    </row>
    <row r="182" customHeight="1" spans="1:6">
      <c r="A182" s="17">
        <v>179</v>
      </c>
      <c r="B182" s="16" t="s">
        <v>59</v>
      </c>
      <c r="C182" s="25" t="s">
        <v>205</v>
      </c>
      <c r="D182" s="26">
        <v>2023212693</v>
      </c>
      <c r="E182" s="26" t="s">
        <v>11</v>
      </c>
      <c r="F182" s="26" t="s">
        <v>31</v>
      </c>
    </row>
    <row r="183" customHeight="1" spans="1:6">
      <c r="A183" s="26">
        <v>180</v>
      </c>
      <c r="B183" s="16" t="s">
        <v>59</v>
      </c>
      <c r="C183" s="25" t="s">
        <v>206</v>
      </c>
      <c r="D183" s="26">
        <v>2023212647</v>
      </c>
      <c r="E183" s="26" t="s">
        <v>25</v>
      </c>
      <c r="F183" s="26" t="s">
        <v>31</v>
      </c>
    </row>
    <row r="184" customHeight="1" spans="1:6">
      <c r="A184" s="17">
        <v>181</v>
      </c>
      <c r="B184" s="16" t="s">
        <v>59</v>
      </c>
      <c r="C184" s="25" t="s">
        <v>207</v>
      </c>
      <c r="D184" s="26">
        <v>2023212656</v>
      </c>
      <c r="E184" s="26" t="s">
        <v>11</v>
      </c>
      <c r="F184" s="26" t="s">
        <v>31</v>
      </c>
    </row>
    <row r="185" customHeight="1" spans="1:6">
      <c r="A185" s="17">
        <v>182</v>
      </c>
      <c r="B185" s="16" t="s">
        <v>59</v>
      </c>
      <c r="C185" s="25" t="s">
        <v>208</v>
      </c>
      <c r="D185" s="26">
        <v>2023212652</v>
      </c>
      <c r="E185" s="26" t="s">
        <v>11</v>
      </c>
      <c r="F185" s="26" t="s">
        <v>31</v>
      </c>
    </row>
    <row r="186" customHeight="1" spans="1:6">
      <c r="A186" s="26">
        <v>183</v>
      </c>
      <c r="B186" s="16" t="s">
        <v>59</v>
      </c>
      <c r="C186" s="25" t="s">
        <v>209</v>
      </c>
      <c r="D186" s="26">
        <v>2023212646</v>
      </c>
      <c r="E186" s="26" t="s">
        <v>25</v>
      </c>
      <c r="F186" s="26" t="s">
        <v>31</v>
      </c>
    </row>
    <row r="187" customHeight="1" spans="1:6">
      <c r="A187" s="17">
        <v>184</v>
      </c>
      <c r="B187" s="16" t="s">
        <v>59</v>
      </c>
      <c r="C187" s="25" t="s">
        <v>210</v>
      </c>
      <c r="D187" s="26">
        <v>2023212659</v>
      </c>
      <c r="E187" s="26" t="s">
        <v>11</v>
      </c>
      <c r="F187" s="26" t="s">
        <v>31</v>
      </c>
    </row>
    <row r="188" customHeight="1" spans="1:6">
      <c r="A188" s="17">
        <v>185</v>
      </c>
      <c r="B188" s="16" t="s">
        <v>59</v>
      </c>
      <c r="C188" s="25" t="s">
        <v>211</v>
      </c>
      <c r="D188" s="26">
        <v>2023212644</v>
      </c>
      <c r="E188" s="26" t="s">
        <v>25</v>
      </c>
      <c r="F188" s="26" t="s">
        <v>31</v>
      </c>
    </row>
    <row r="189" customHeight="1" spans="1:6">
      <c r="A189" s="26">
        <v>186</v>
      </c>
      <c r="B189" s="16" t="s">
        <v>59</v>
      </c>
      <c r="C189" s="25" t="s">
        <v>212</v>
      </c>
      <c r="D189" s="26">
        <v>2023212592</v>
      </c>
      <c r="E189" s="26" t="s">
        <v>11</v>
      </c>
      <c r="F189" s="26" t="s">
        <v>31</v>
      </c>
    </row>
    <row r="190" customHeight="1" spans="1:6">
      <c r="A190" s="17">
        <v>187</v>
      </c>
      <c r="B190" s="16" t="s">
        <v>59</v>
      </c>
      <c r="C190" s="25" t="s">
        <v>213</v>
      </c>
      <c r="D190" s="26">
        <v>2023212606</v>
      </c>
      <c r="E190" s="26" t="s">
        <v>11</v>
      </c>
      <c r="F190" s="26" t="s">
        <v>31</v>
      </c>
    </row>
    <row r="191" customHeight="1" spans="1:6">
      <c r="A191" s="17">
        <v>188</v>
      </c>
      <c r="B191" s="16" t="s">
        <v>59</v>
      </c>
      <c r="C191" s="25" t="s">
        <v>214</v>
      </c>
      <c r="D191" s="26">
        <v>2023212597</v>
      </c>
      <c r="E191" s="26" t="s">
        <v>11</v>
      </c>
      <c r="F191" s="26" t="s">
        <v>31</v>
      </c>
    </row>
    <row r="192" customHeight="1" spans="1:6">
      <c r="A192" s="26">
        <v>189</v>
      </c>
      <c r="B192" s="16" t="s">
        <v>59</v>
      </c>
      <c r="C192" s="25" t="s">
        <v>215</v>
      </c>
      <c r="D192" s="26">
        <v>2023212752</v>
      </c>
      <c r="E192" s="26" t="s">
        <v>11</v>
      </c>
      <c r="F192" s="26" t="s">
        <v>31</v>
      </c>
    </row>
    <row r="193" customHeight="1" spans="1:6">
      <c r="A193" s="17">
        <v>190</v>
      </c>
      <c r="B193" s="16" t="s">
        <v>59</v>
      </c>
      <c r="C193" s="25" t="s">
        <v>216</v>
      </c>
      <c r="D193" s="26">
        <v>2023212733</v>
      </c>
      <c r="E193" s="26" t="s">
        <v>25</v>
      </c>
      <c r="F193" s="26" t="s">
        <v>31</v>
      </c>
    </row>
    <row r="194" customHeight="1" spans="1:6">
      <c r="A194" s="17">
        <v>191</v>
      </c>
      <c r="B194" s="16" t="s">
        <v>59</v>
      </c>
      <c r="C194" s="25" t="s">
        <v>217</v>
      </c>
      <c r="D194" s="26">
        <v>2023212750</v>
      </c>
      <c r="E194" s="26" t="s">
        <v>11</v>
      </c>
      <c r="F194" s="26" t="s">
        <v>31</v>
      </c>
    </row>
    <row r="195" customHeight="1" spans="1:6">
      <c r="A195" s="26">
        <v>192</v>
      </c>
      <c r="B195" s="16" t="s">
        <v>59</v>
      </c>
      <c r="C195" s="25" t="s">
        <v>218</v>
      </c>
      <c r="D195" s="16">
        <v>2023212622</v>
      </c>
      <c r="E195" s="26" t="s">
        <v>11</v>
      </c>
      <c r="F195" s="26" t="s">
        <v>31</v>
      </c>
    </row>
    <row r="196" customHeight="1" spans="1:6">
      <c r="A196" s="17">
        <v>193</v>
      </c>
      <c r="B196" s="16" t="s">
        <v>59</v>
      </c>
      <c r="C196" s="25" t="s">
        <v>219</v>
      </c>
      <c r="D196" s="16">
        <v>2023211109</v>
      </c>
      <c r="E196" s="26" t="s">
        <v>25</v>
      </c>
      <c r="F196" s="26" t="s">
        <v>31</v>
      </c>
    </row>
    <row r="197" customHeight="1" spans="1:6">
      <c r="A197" s="17">
        <v>194</v>
      </c>
      <c r="B197" s="16" t="s">
        <v>59</v>
      </c>
      <c r="C197" s="23" t="s">
        <v>220</v>
      </c>
      <c r="D197" s="26">
        <v>2023212523</v>
      </c>
      <c r="E197" s="26" t="s">
        <v>25</v>
      </c>
      <c r="F197" s="26" t="s">
        <v>31</v>
      </c>
    </row>
    <row r="198" customHeight="1" spans="1:6">
      <c r="A198" s="26">
        <v>195</v>
      </c>
      <c r="B198" s="16" t="s">
        <v>59</v>
      </c>
      <c r="C198" s="23" t="s">
        <v>221</v>
      </c>
      <c r="D198" s="26">
        <v>2023212527</v>
      </c>
      <c r="E198" s="26" t="s">
        <v>25</v>
      </c>
      <c r="F198" s="26" t="s">
        <v>31</v>
      </c>
    </row>
    <row r="199" customHeight="1" spans="1:6">
      <c r="A199" s="17">
        <v>196</v>
      </c>
      <c r="B199" s="16" t="s">
        <v>59</v>
      </c>
      <c r="C199" s="23" t="s">
        <v>222</v>
      </c>
      <c r="D199" s="26">
        <v>2023212533</v>
      </c>
      <c r="E199" s="26" t="s">
        <v>11</v>
      </c>
      <c r="F199" s="26" t="s">
        <v>31</v>
      </c>
    </row>
    <row r="200" customHeight="1" spans="1:6">
      <c r="A200" s="17">
        <v>197</v>
      </c>
      <c r="B200" s="16" t="s">
        <v>59</v>
      </c>
      <c r="C200" s="25" t="s">
        <v>223</v>
      </c>
      <c r="D200" s="26">
        <v>2023212686</v>
      </c>
      <c r="E200" s="26" t="s">
        <v>11</v>
      </c>
      <c r="F200" s="26" t="s">
        <v>31</v>
      </c>
    </row>
    <row r="201" customHeight="1" spans="1:6">
      <c r="A201" s="26">
        <v>198</v>
      </c>
      <c r="B201" s="16" t="s">
        <v>59</v>
      </c>
      <c r="C201" s="25" t="s">
        <v>224</v>
      </c>
      <c r="D201" s="24">
        <v>2023211377</v>
      </c>
      <c r="E201" s="24" t="s">
        <v>11</v>
      </c>
      <c r="F201" s="24" t="s">
        <v>15</v>
      </c>
    </row>
    <row r="202" customHeight="1" spans="1:6">
      <c r="A202" s="17">
        <v>199</v>
      </c>
      <c r="B202" s="16" t="s">
        <v>59</v>
      </c>
      <c r="C202" s="25" t="s">
        <v>225</v>
      </c>
      <c r="D202" s="24">
        <v>2022212488</v>
      </c>
      <c r="E202" s="24" t="s">
        <v>11</v>
      </c>
      <c r="F202" s="24" t="s">
        <v>15</v>
      </c>
    </row>
    <row r="203" customHeight="1" spans="1:6">
      <c r="A203" s="17">
        <v>200</v>
      </c>
      <c r="B203" s="16" t="s">
        <v>59</v>
      </c>
      <c r="C203" s="25" t="s">
        <v>226</v>
      </c>
      <c r="D203" s="24">
        <v>2023211371</v>
      </c>
      <c r="E203" s="24" t="s">
        <v>11</v>
      </c>
      <c r="F203" s="24" t="s">
        <v>15</v>
      </c>
    </row>
    <row r="204" customHeight="1" spans="1:6">
      <c r="A204" s="26">
        <v>201</v>
      </c>
      <c r="B204" s="16" t="s">
        <v>59</v>
      </c>
      <c r="C204" s="25" t="s">
        <v>227</v>
      </c>
      <c r="D204" s="24">
        <v>2023212719</v>
      </c>
      <c r="E204" s="24" t="s">
        <v>11</v>
      </c>
      <c r="F204" s="24" t="s">
        <v>15</v>
      </c>
    </row>
    <row r="205" customHeight="1" spans="1:6">
      <c r="A205" s="17">
        <v>202</v>
      </c>
      <c r="B205" s="25" t="s">
        <v>228</v>
      </c>
      <c r="C205" s="25" t="s">
        <v>229</v>
      </c>
      <c r="D205" s="26">
        <v>2023211473</v>
      </c>
      <c r="E205" s="24" t="s">
        <v>11</v>
      </c>
      <c r="F205" s="24" t="s">
        <v>18</v>
      </c>
    </row>
    <row r="206" customHeight="1" spans="1:6">
      <c r="A206" s="17">
        <v>203</v>
      </c>
      <c r="B206" s="16" t="s">
        <v>228</v>
      </c>
      <c r="C206" s="25" t="s">
        <v>230</v>
      </c>
      <c r="D206" s="24">
        <v>2023212423</v>
      </c>
      <c r="E206" s="24" t="s">
        <v>11</v>
      </c>
      <c r="F206" s="24" t="s">
        <v>51</v>
      </c>
    </row>
    <row r="207" customHeight="1" spans="1:6">
      <c r="A207" s="26">
        <v>204</v>
      </c>
      <c r="B207" s="16" t="s">
        <v>228</v>
      </c>
      <c r="C207" s="25" t="s">
        <v>231</v>
      </c>
      <c r="D207" s="26">
        <v>2023212738</v>
      </c>
      <c r="E207" s="26" t="s">
        <v>11</v>
      </c>
      <c r="F207" s="26" t="s">
        <v>31</v>
      </c>
    </row>
    <row r="208" customHeight="1" spans="1:6">
      <c r="A208" s="17">
        <v>205</v>
      </c>
      <c r="B208" s="25" t="s">
        <v>228</v>
      </c>
      <c r="C208" s="22" t="s">
        <v>232</v>
      </c>
      <c r="D208" s="24">
        <v>2023211534</v>
      </c>
      <c r="E208" s="24" t="s">
        <v>11</v>
      </c>
      <c r="F208" s="24" t="s">
        <v>18</v>
      </c>
    </row>
    <row r="209" customHeight="1" spans="1:6">
      <c r="A209" s="17">
        <v>206</v>
      </c>
      <c r="B209" s="25" t="s">
        <v>228</v>
      </c>
      <c r="C209" s="22" t="s">
        <v>233</v>
      </c>
      <c r="D209" s="24">
        <v>2023211554</v>
      </c>
      <c r="E209" s="24" t="s">
        <v>11</v>
      </c>
      <c r="F209" s="24" t="s">
        <v>18</v>
      </c>
    </row>
    <row r="210" customHeight="1" spans="1:6">
      <c r="A210" s="26">
        <v>207</v>
      </c>
      <c r="B210" s="16" t="s">
        <v>228</v>
      </c>
      <c r="C210" s="16" t="s">
        <v>234</v>
      </c>
      <c r="D210" s="26">
        <v>2023211445</v>
      </c>
      <c r="E210" s="24" t="s">
        <v>25</v>
      </c>
      <c r="F210" s="24" t="s">
        <v>18</v>
      </c>
    </row>
    <row r="211" customHeight="1" spans="1:6">
      <c r="A211" s="17">
        <v>208</v>
      </c>
      <c r="B211" s="16" t="s">
        <v>228</v>
      </c>
      <c r="C211" s="16" t="s">
        <v>235</v>
      </c>
      <c r="D211" s="26">
        <v>2023211351</v>
      </c>
      <c r="E211" s="26" t="s">
        <v>11</v>
      </c>
      <c r="F211" s="26" t="s">
        <v>18</v>
      </c>
    </row>
    <row r="212" customHeight="1" spans="1:6">
      <c r="A212" s="17">
        <v>209</v>
      </c>
      <c r="B212" s="16" t="s">
        <v>228</v>
      </c>
      <c r="C212" s="22" t="s">
        <v>236</v>
      </c>
      <c r="D212" s="26">
        <v>2023211570</v>
      </c>
      <c r="E212" s="26" t="s">
        <v>11</v>
      </c>
      <c r="F212" s="26" t="s">
        <v>18</v>
      </c>
    </row>
    <row r="213" customHeight="1" spans="1:6">
      <c r="A213" s="26">
        <v>210</v>
      </c>
      <c r="B213" s="22" t="s">
        <v>228</v>
      </c>
      <c r="C213" s="22" t="s">
        <v>237</v>
      </c>
      <c r="D213" s="24">
        <v>2023211520</v>
      </c>
      <c r="E213" s="24" t="s">
        <v>25</v>
      </c>
      <c r="F213" s="24" t="s">
        <v>18</v>
      </c>
    </row>
    <row r="214" customHeight="1" spans="1:6">
      <c r="A214" s="17">
        <v>211</v>
      </c>
      <c r="B214" s="22" t="s">
        <v>228</v>
      </c>
      <c r="C214" s="22" t="s">
        <v>238</v>
      </c>
      <c r="D214" s="17">
        <v>2023211726</v>
      </c>
      <c r="E214" s="17" t="s">
        <v>11</v>
      </c>
      <c r="F214" s="24" t="s">
        <v>21</v>
      </c>
    </row>
    <row r="215" customHeight="1" spans="1:6">
      <c r="A215" s="17">
        <v>212</v>
      </c>
      <c r="B215" s="16" t="s">
        <v>228</v>
      </c>
      <c r="C215" s="22" t="s">
        <v>239</v>
      </c>
      <c r="D215" s="24">
        <v>2023211631</v>
      </c>
      <c r="E215" s="24" t="s">
        <v>25</v>
      </c>
      <c r="F215" s="24" t="s">
        <v>21</v>
      </c>
    </row>
    <row r="216" customHeight="1" spans="1:6">
      <c r="A216" s="26">
        <v>213</v>
      </c>
      <c r="B216" s="16" t="s">
        <v>228</v>
      </c>
      <c r="C216" s="22" t="s">
        <v>240</v>
      </c>
      <c r="D216" s="26">
        <v>2023211648</v>
      </c>
      <c r="E216" s="26" t="s">
        <v>11</v>
      </c>
      <c r="F216" s="26" t="s">
        <v>21</v>
      </c>
    </row>
    <row r="217" customHeight="1" spans="1:6">
      <c r="A217" s="17">
        <v>214</v>
      </c>
      <c r="B217" s="25" t="s">
        <v>228</v>
      </c>
      <c r="C217" s="22" t="s">
        <v>241</v>
      </c>
      <c r="D217" s="23">
        <v>2023211669</v>
      </c>
      <c r="E217" s="23" t="s">
        <v>25</v>
      </c>
      <c r="F217" s="23" t="s">
        <v>21</v>
      </c>
    </row>
    <row r="218" customHeight="1" spans="1:6">
      <c r="A218" s="17">
        <v>215</v>
      </c>
      <c r="B218" s="25" t="s">
        <v>228</v>
      </c>
      <c r="C218" s="22" t="s">
        <v>242</v>
      </c>
      <c r="D218" s="26">
        <v>2023211825</v>
      </c>
      <c r="E218" s="26" t="s">
        <v>11</v>
      </c>
      <c r="F218" s="26" t="s">
        <v>12</v>
      </c>
    </row>
    <row r="219" customHeight="1" spans="1:6">
      <c r="A219" s="26">
        <v>216</v>
      </c>
      <c r="B219" s="25" t="s">
        <v>228</v>
      </c>
      <c r="C219" s="22" t="s">
        <v>243</v>
      </c>
      <c r="D219" s="26">
        <v>2023211814</v>
      </c>
      <c r="E219" s="26" t="s">
        <v>11</v>
      </c>
      <c r="F219" s="26" t="s">
        <v>12</v>
      </c>
    </row>
    <row r="220" customHeight="1" spans="1:6">
      <c r="A220" s="17">
        <v>217</v>
      </c>
      <c r="B220" s="25" t="s">
        <v>228</v>
      </c>
      <c r="C220" s="22" t="s">
        <v>244</v>
      </c>
      <c r="D220" s="26">
        <v>2023211922</v>
      </c>
      <c r="E220" s="26" t="s">
        <v>11</v>
      </c>
      <c r="F220" s="26" t="s">
        <v>12</v>
      </c>
    </row>
    <row r="221" customHeight="1" spans="1:6">
      <c r="A221" s="17">
        <v>218</v>
      </c>
      <c r="B221" s="25" t="s">
        <v>228</v>
      </c>
      <c r="C221" s="22" t="s">
        <v>245</v>
      </c>
      <c r="D221" s="26">
        <v>2023211916</v>
      </c>
      <c r="E221" s="26" t="s">
        <v>11</v>
      </c>
      <c r="F221" s="26" t="s">
        <v>12</v>
      </c>
    </row>
    <row r="222" customHeight="1" spans="1:6">
      <c r="A222" s="26">
        <v>219</v>
      </c>
      <c r="B222" s="25" t="s">
        <v>228</v>
      </c>
      <c r="C222" s="22" t="s">
        <v>246</v>
      </c>
      <c r="D222" s="26">
        <v>2023211964</v>
      </c>
      <c r="E222" s="26" t="s">
        <v>11</v>
      </c>
      <c r="F222" s="26" t="s">
        <v>12</v>
      </c>
    </row>
    <row r="223" customHeight="1" spans="1:6">
      <c r="A223" s="17">
        <v>220</v>
      </c>
      <c r="B223" s="25" t="s">
        <v>228</v>
      </c>
      <c r="C223" s="22" t="s">
        <v>247</v>
      </c>
      <c r="D223" s="26">
        <v>2023212020</v>
      </c>
      <c r="E223" s="26" t="s">
        <v>11</v>
      </c>
      <c r="F223" s="26" t="s">
        <v>12</v>
      </c>
    </row>
    <row r="224" customHeight="1" spans="1:6">
      <c r="A224" s="17">
        <v>221</v>
      </c>
      <c r="B224" s="25" t="s">
        <v>228</v>
      </c>
      <c r="C224" s="22" t="s">
        <v>248</v>
      </c>
      <c r="D224" s="24">
        <v>2023212236</v>
      </c>
      <c r="E224" s="24" t="s">
        <v>11</v>
      </c>
      <c r="F224" s="24" t="s">
        <v>29</v>
      </c>
    </row>
    <row r="225" customHeight="1" spans="1:6">
      <c r="A225" s="26">
        <v>222</v>
      </c>
      <c r="B225" s="25" t="s">
        <v>228</v>
      </c>
      <c r="C225" s="22" t="s">
        <v>249</v>
      </c>
      <c r="D225" s="24">
        <v>2023212223</v>
      </c>
      <c r="E225" s="24" t="s">
        <v>11</v>
      </c>
      <c r="F225" s="24" t="s">
        <v>29</v>
      </c>
    </row>
    <row r="226" customHeight="1" spans="1:6">
      <c r="A226" s="17">
        <v>223</v>
      </c>
      <c r="B226" s="25" t="s">
        <v>228</v>
      </c>
      <c r="C226" s="22" t="s">
        <v>250</v>
      </c>
      <c r="D226" s="24">
        <v>2023212255</v>
      </c>
      <c r="E226" s="24" t="s">
        <v>11</v>
      </c>
      <c r="F226" s="24" t="s">
        <v>29</v>
      </c>
    </row>
    <row r="227" customHeight="1" spans="1:6">
      <c r="A227" s="17">
        <v>224</v>
      </c>
      <c r="B227" s="25" t="s">
        <v>228</v>
      </c>
      <c r="C227" s="22" t="s">
        <v>251</v>
      </c>
      <c r="D227" s="24">
        <v>2023212276</v>
      </c>
      <c r="E227" s="24" t="s">
        <v>11</v>
      </c>
      <c r="F227" s="24" t="s">
        <v>29</v>
      </c>
    </row>
    <row r="228" customHeight="1" spans="1:6">
      <c r="A228" s="26">
        <v>225</v>
      </c>
      <c r="B228" s="25" t="s">
        <v>228</v>
      </c>
      <c r="C228" s="22" t="s">
        <v>252</v>
      </c>
      <c r="D228" s="24">
        <v>2023212094</v>
      </c>
      <c r="E228" s="24" t="s">
        <v>11</v>
      </c>
      <c r="F228" s="24" t="s">
        <v>29</v>
      </c>
    </row>
    <row r="229" customHeight="1" spans="1:6">
      <c r="A229" s="17">
        <v>226</v>
      </c>
      <c r="B229" s="25" t="s">
        <v>228</v>
      </c>
      <c r="C229" s="22" t="s">
        <v>253</v>
      </c>
      <c r="D229" s="24">
        <v>2023212328</v>
      </c>
      <c r="E229" s="24" t="s">
        <v>11</v>
      </c>
      <c r="F229" s="24" t="s">
        <v>51</v>
      </c>
    </row>
    <row r="230" customHeight="1" spans="1:6">
      <c r="A230" s="17">
        <v>227</v>
      </c>
      <c r="B230" s="25" t="s">
        <v>228</v>
      </c>
      <c r="C230" s="22" t="s">
        <v>254</v>
      </c>
      <c r="D230" s="24">
        <v>2023212343</v>
      </c>
      <c r="E230" s="24" t="s">
        <v>25</v>
      </c>
      <c r="F230" s="24" t="s">
        <v>51</v>
      </c>
    </row>
    <row r="231" customHeight="1" spans="1:6">
      <c r="A231" s="26">
        <v>228</v>
      </c>
      <c r="B231" s="22" t="s">
        <v>228</v>
      </c>
      <c r="C231" s="25" t="s">
        <v>255</v>
      </c>
      <c r="D231" s="24">
        <v>2023212436</v>
      </c>
      <c r="E231" s="24" t="s">
        <v>25</v>
      </c>
      <c r="F231" s="24" t="s">
        <v>51</v>
      </c>
    </row>
    <row r="232" customHeight="1" spans="1:6">
      <c r="A232" s="17">
        <v>229</v>
      </c>
      <c r="B232" s="22" t="s">
        <v>228</v>
      </c>
      <c r="C232" s="25" t="s">
        <v>256</v>
      </c>
      <c r="D232" s="24">
        <v>2023212451</v>
      </c>
      <c r="E232" s="24" t="s">
        <v>11</v>
      </c>
      <c r="F232" s="24" t="s">
        <v>51</v>
      </c>
    </row>
    <row r="233" customHeight="1" spans="1:6">
      <c r="A233" s="17">
        <v>230</v>
      </c>
      <c r="B233" s="25" t="s">
        <v>228</v>
      </c>
      <c r="C233" s="25" t="s">
        <v>257</v>
      </c>
      <c r="D233" s="24">
        <v>2023212472</v>
      </c>
      <c r="E233" s="24" t="s">
        <v>11</v>
      </c>
      <c r="F233" s="24" t="s">
        <v>51</v>
      </c>
    </row>
    <row r="234" customHeight="1" spans="1:6">
      <c r="A234" s="26">
        <v>231</v>
      </c>
      <c r="B234" s="16" t="s">
        <v>228</v>
      </c>
      <c r="C234" s="25" t="s">
        <v>258</v>
      </c>
      <c r="D234" s="26">
        <v>2023212573</v>
      </c>
      <c r="E234" s="26" t="s">
        <v>11</v>
      </c>
      <c r="F234" s="26" t="s">
        <v>31</v>
      </c>
    </row>
    <row r="235" customHeight="1" spans="1:6">
      <c r="A235" s="17">
        <v>232</v>
      </c>
      <c r="B235" s="16" t="s">
        <v>228</v>
      </c>
      <c r="C235" s="25" t="s">
        <v>259</v>
      </c>
      <c r="D235" s="26">
        <v>2023212576</v>
      </c>
      <c r="E235" s="26" t="s">
        <v>11</v>
      </c>
      <c r="F235" s="26" t="s">
        <v>31</v>
      </c>
    </row>
    <row r="236" customHeight="1" spans="1:6">
      <c r="A236" s="17">
        <v>233</v>
      </c>
      <c r="B236" s="25" t="s">
        <v>228</v>
      </c>
      <c r="C236" s="25" t="s">
        <v>260</v>
      </c>
      <c r="D236" s="26">
        <v>2023212590</v>
      </c>
      <c r="E236" s="26" t="s">
        <v>11</v>
      </c>
      <c r="F236" s="26" t="s">
        <v>31</v>
      </c>
    </row>
    <row r="237" customHeight="1" spans="1:6">
      <c r="A237" s="26">
        <v>234</v>
      </c>
      <c r="B237" s="25" t="s">
        <v>228</v>
      </c>
      <c r="C237" s="25" t="s">
        <v>261</v>
      </c>
      <c r="D237" s="26">
        <v>2023212585</v>
      </c>
      <c r="E237" s="26" t="s">
        <v>25</v>
      </c>
      <c r="F237" s="26" t="s">
        <v>31</v>
      </c>
    </row>
    <row r="238" customHeight="1" spans="1:6">
      <c r="A238" s="17">
        <v>235</v>
      </c>
      <c r="B238" s="25" t="s">
        <v>228</v>
      </c>
      <c r="C238" s="25" t="s">
        <v>262</v>
      </c>
      <c r="D238" s="16">
        <v>2023212617</v>
      </c>
      <c r="E238" s="26" t="s">
        <v>25</v>
      </c>
      <c r="F238" s="26" t="s">
        <v>31</v>
      </c>
    </row>
    <row r="239" customHeight="1" spans="1:6">
      <c r="A239" s="17">
        <v>236</v>
      </c>
      <c r="B239" s="25" t="s">
        <v>228</v>
      </c>
      <c r="C239" s="25" t="s">
        <v>263</v>
      </c>
      <c r="D239" s="16">
        <v>2023212615</v>
      </c>
      <c r="E239" s="26" t="s">
        <v>25</v>
      </c>
      <c r="F239" s="26" t="s">
        <v>31</v>
      </c>
    </row>
    <row r="240" customHeight="1" spans="1:6">
      <c r="A240" s="26">
        <v>237</v>
      </c>
      <c r="B240" s="25" t="s">
        <v>228</v>
      </c>
      <c r="C240" s="25" t="s">
        <v>264</v>
      </c>
      <c r="D240" s="24">
        <v>2023211729</v>
      </c>
      <c r="E240" s="24" t="s">
        <v>11</v>
      </c>
      <c r="F240" s="24" t="s">
        <v>15</v>
      </c>
    </row>
    <row r="241" customHeight="1" spans="1:6">
      <c r="A241" s="17">
        <v>238</v>
      </c>
      <c r="B241" s="25" t="s">
        <v>228</v>
      </c>
      <c r="C241" s="25" t="s">
        <v>265</v>
      </c>
      <c r="D241" s="24">
        <v>2022211261</v>
      </c>
      <c r="E241" s="24" t="s">
        <v>25</v>
      </c>
      <c r="F241" s="24" t="s">
        <v>15</v>
      </c>
    </row>
    <row r="242" customHeight="1" spans="1:6">
      <c r="A242" s="17">
        <v>239</v>
      </c>
      <c r="B242" s="25" t="s">
        <v>228</v>
      </c>
      <c r="C242" s="25" t="s">
        <v>266</v>
      </c>
      <c r="D242" s="24">
        <v>2023211953</v>
      </c>
      <c r="E242" s="24" t="s">
        <v>11</v>
      </c>
      <c r="F242" s="24" t="s">
        <v>15</v>
      </c>
    </row>
    <row r="243" customHeight="1" spans="1:6">
      <c r="A243" s="26">
        <v>240</v>
      </c>
      <c r="B243" s="25" t="s">
        <v>267</v>
      </c>
      <c r="C243" s="25" t="s">
        <v>268</v>
      </c>
      <c r="D243" s="24">
        <v>2023211421</v>
      </c>
      <c r="E243" s="24" t="s">
        <v>11</v>
      </c>
      <c r="F243" s="24" t="s">
        <v>18</v>
      </c>
    </row>
    <row r="244" customHeight="1" spans="1:6">
      <c r="A244" s="17">
        <v>241</v>
      </c>
      <c r="B244" s="25" t="s">
        <v>267</v>
      </c>
      <c r="C244" s="25" t="s">
        <v>269</v>
      </c>
      <c r="D244" s="24">
        <v>2023211405</v>
      </c>
      <c r="E244" s="24" t="s">
        <v>25</v>
      </c>
      <c r="F244" s="24" t="s">
        <v>18</v>
      </c>
    </row>
    <row r="245" customHeight="1" spans="1:6">
      <c r="A245" s="17">
        <v>242</v>
      </c>
      <c r="B245" s="25" t="s">
        <v>267</v>
      </c>
      <c r="C245" s="25" t="s">
        <v>270</v>
      </c>
      <c r="D245" s="24">
        <v>2023211425</v>
      </c>
      <c r="E245" s="24" t="s">
        <v>11</v>
      </c>
      <c r="F245" s="24" t="s">
        <v>18</v>
      </c>
    </row>
    <row r="246" customHeight="1" spans="1:6">
      <c r="A246" s="26">
        <v>243</v>
      </c>
      <c r="B246" s="25" t="s">
        <v>267</v>
      </c>
      <c r="C246" s="25" t="s">
        <v>271</v>
      </c>
      <c r="D246" s="26">
        <v>2023211485</v>
      </c>
      <c r="E246" s="26" t="s">
        <v>25</v>
      </c>
      <c r="F246" s="26" t="s">
        <v>18</v>
      </c>
    </row>
    <row r="247" customHeight="1" spans="1:6">
      <c r="A247" s="17">
        <v>244</v>
      </c>
      <c r="B247" s="25" t="s">
        <v>267</v>
      </c>
      <c r="C247" s="25" t="s">
        <v>272</v>
      </c>
      <c r="D247" s="24">
        <v>2023211551</v>
      </c>
      <c r="E247" s="24" t="s">
        <v>11</v>
      </c>
      <c r="F247" s="24" t="s">
        <v>18</v>
      </c>
    </row>
    <row r="248" customHeight="1" spans="1:6">
      <c r="A248" s="17">
        <v>245</v>
      </c>
      <c r="B248" s="25" t="s">
        <v>267</v>
      </c>
      <c r="C248" s="25" t="s">
        <v>273</v>
      </c>
      <c r="D248" s="26">
        <v>2023211329</v>
      </c>
      <c r="E248" s="26" t="s">
        <v>25</v>
      </c>
      <c r="F248" s="26" t="s">
        <v>18</v>
      </c>
    </row>
    <row r="249" customHeight="1" spans="1:6">
      <c r="A249" s="26">
        <v>246</v>
      </c>
      <c r="B249" s="25" t="s">
        <v>267</v>
      </c>
      <c r="C249" s="25" t="s">
        <v>274</v>
      </c>
      <c r="D249" s="24">
        <v>2023211559</v>
      </c>
      <c r="E249" s="24" t="s">
        <v>25</v>
      </c>
      <c r="F249" s="24" t="s">
        <v>18</v>
      </c>
    </row>
    <row r="250" customHeight="1" spans="1:6">
      <c r="A250" s="17">
        <v>247</v>
      </c>
      <c r="B250" s="28" t="s">
        <v>267</v>
      </c>
      <c r="C250" s="25" t="s">
        <v>275</v>
      </c>
      <c r="D250" s="17">
        <v>2023211798</v>
      </c>
      <c r="E250" s="17" t="s">
        <v>11</v>
      </c>
      <c r="F250" s="24" t="s">
        <v>21</v>
      </c>
    </row>
    <row r="251" customHeight="1" spans="1:6">
      <c r="A251" s="17">
        <v>248</v>
      </c>
      <c r="B251" s="25" t="s">
        <v>267</v>
      </c>
      <c r="C251" s="25" t="s">
        <v>276</v>
      </c>
      <c r="D251" s="24">
        <v>2023211788</v>
      </c>
      <c r="E251" s="24" t="s">
        <v>11</v>
      </c>
      <c r="F251" s="24" t="s">
        <v>21</v>
      </c>
    </row>
    <row r="252" customHeight="1" spans="1:6">
      <c r="A252" s="26">
        <v>249</v>
      </c>
      <c r="B252" s="25" t="s">
        <v>267</v>
      </c>
      <c r="C252" s="25" t="s">
        <v>277</v>
      </c>
      <c r="D252" s="17">
        <v>2023211668</v>
      </c>
      <c r="E252" s="17" t="s">
        <v>25</v>
      </c>
      <c r="F252" s="24" t="s">
        <v>21</v>
      </c>
    </row>
    <row r="253" customHeight="1" spans="1:6">
      <c r="A253" s="17">
        <v>250</v>
      </c>
      <c r="B253" s="25" t="s">
        <v>267</v>
      </c>
      <c r="C253" s="25" t="s">
        <v>278</v>
      </c>
      <c r="D253" s="24">
        <v>2023211718</v>
      </c>
      <c r="E253" s="24" t="s">
        <v>11</v>
      </c>
      <c r="F253" s="24" t="s">
        <v>21</v>
      </c>
    </row>
    <row r="254" customHeight="1" spans="1:6">
      <c r="A254" s="17">
        <v>251</v>
      </c>
      <c r="B254" s="25" t="s">
        <v>267</v>
      </c>
      <c r="C254" s="25" t="s">
        <v>279</v>
      </c>
      <c r="D254" s="24">
        <v>2023211701</v>
      </c>
      <c r="E254" s="24" t="s">
        <v>25</v>
      </c>
      <c r="F254" s="24" t="s">
        <v>21</v>
      </c>
    </row>
    <row r="255" customHeight="1" spans="1:6">
      <c r="A255" s="26">
        <v>252</v>
      </c>
      <c r="B255" s="25" t="s">
        <v>267</v>
      </c>
      <c r="C255" s="25" t="s">
        <v>280</v>
      </c>
      <c r="D255" s="24">
        <v>2023211708</v>
      </c>
      <c r="E255" s="24" t="s">
        <v>11</v>
      </c>
      <c r="F255" s="24" t="s">
        <v>21</v>
      </c>
    </row>
    <row r="256" customHeight="1" spans="1:6">
      <c r="A256" s="17">
        <v>253</v>
      </c>
      <c r="B256" s="25" t="s">
        <v>267</v>
      </c>
      <c r="C256" s="25" t="s">
        <v>281</v>
      </c>
      <c r="D256" s="24">
        <v>2023211728</v>
      </c>
      <c r="E256" s="24" t="s">
        <v>11</v>
      </c>
      <c r="F256" s="24" t="s">
        <v>21</v>
      </c>
    </row>
    <row r="257" customHeight="1" spans="1:6">
      <c r="A257" s="17">
        <v>254</v>
      </c>
      <c r="B257" s="25" t="s">
        <v>267</v>
      </c>
      <c r="C257" s="25" t="s">
        <v>282</v>
      </c>
      <c r="D257" s="24">
        <v>2023211736</v>
      </c>
      <c r="E257" s="24" t="s">
        <v>25</v>
      </c>
      <c r="F257" s="24" t="s">
        <v>21</v>
      </c>
    </row>
    <row r="258" customHeight="1" spans="1:6">
      <c r="A258" s="26">
        <v>255</v>
      </c>
      <c r="B258" s="25" t="s">
        <v>267</v>
      </c>
      <c r="C258" s="25" t="s">
        <v>283</v>
      </c>
      <c r="D258" s="23">
        <v>2023211698</v>
      </c>
      <c r="E258" s="23" t="s">
        <v>11</v>
      </c>
      <c r="F258" s="23" t="s">
        <v>21</v>
      </c>
    </row>
    <row r="259" customHeight="1" spans="1:6">
      <c r="A259" s="17">
        <v>256</v>
      </c>
      <c r="B259" s="25" t="s">
        <v>267</v>
      </c>
      <c r="C259" s="25" t="s">
        <v>284</v>
      </c>
      <c r="D259" s="24">
        <v>2023210423</v>
      </c>
      <c r="E259" s="24" t="s">
        <v>11</v>
      </c>
      <c r="F259" s="24" t="s">
        <v>21</v>
      </c>
    </row>
    <row r="260" customHeight="1" spans="1:6">
      <c r="A260" s="17">
        <v>257</v>
      </c>
      <c r="B260" s="25" t="s">
        <v>267</v>
      </c>
      <c r="C260" s="25" t="s">
        <v>285</v>
      </c>
      <c r="D260" s="24">
        <v>2023211619</v>
      </c>
      <c r="E260" s="24" t="s">
        <v>11</v>
      </c>
      <c r="F260" s="24" t="s">
        <v>21</v>
      </c>
    </row>
    <row r="261" customHeight="1" spans="1:6">
      <c r="A261" s="26">
        <v>258</v>
      </c>
      <c r="B261" s="25" t="s">
        <v>267</v>
      </c>
      <c r="C261" s="25" t="s">
        <v>286</v>
      </c>
      <c r="D261" s="24">
        <v>2023211734</v>
      </c>
      <c r="E261" s="24" t="s">
        <v>25</v>
      </c>
      <c r="F261" s="24" t="s">
        <v>21</v>
      </c>
    </row>
    <row r="262" customHeight="1" spans="1:6">
      <c r="A262" s="17">
        <v>259</v>
      </c>
      <c r="B262" s="25" t="s">
        <v>267</v>
      </c>
      <c r="C262" s="25" t="s">
        <v>287</v>
      </c>
      <c r="D262" s="24">
        <v>2023211740</v>
      </c>
      <c r="E262" s="24" t="s">
        <v>25</v>
      </c>
      <c r="F262" s="24" t="s">
        <v>21</v>
      </c>
    </row>
    <row r="263" customHeight="1" spans="1:6">
      <c r="A263" s="17">
        <v>260</v>
      </c>
      <c r="B263" s="25" t="s">
        <v>267</v>
      </c>
      <c r="C263" s="25" t="s">
        <v>288</v>
      </c>
      <c r="D263" s="23">
        <v>2023211688</v>
      </c>
      <c r="E263" s="23" t="s">
        <v>11</v>
      </c>
      <c r="F263" s="23" t="s">
        <v>21</v>
      </c>
    </row>
    <row r="264" customHeight="1" spans="1:6">
      <c r="A264" s="26">
        <v>261</v>
      </c>
      <c r="B264" s="25" t="s">
        <v>267</v>
      </c>
      <c r="C264" s="25" t="s">
        <v>289</v>
      </c>
      <c r="D264" s="26">
        <v>2023211839</v>
      </c>
      <c r="E264" s="26" t="s">
        <v>25</v>
      </c>
      <c r="F264" s="26" t="s">
        <v>12</v>
      </c>
    </row>
    <row r="265" customHeight="1" spans="1:6">
      <c r="A265" s="17">
        <v>262</v>
      </c>
      <c r="B265" s="25" t="s">
        <v>267</v>
      </c>
      <c r="C265" s="25" t="s">
        <v>290</v>
      </c>
      <c r="D265" s="30">
        <v>2023211841</v>
      </c>
      <c r="E265" s="26" t="s">
        <v>25</v>
      </c>
      <c r="F265" s="26" t="s">
        <v>12</v>
      </c>
    </row>
    <row r="266" customHeight="1" spans="1:6">
      <c r="A266" s="17">
        <v>263</v>
      </c>
      <c r="B266" s="25" t="s">
        <v>267</v>
      </c>
      <c r="C266" s="25" t="s">
        <v>291</v>
      </c>
      <c r="D266" s="26">
        <v>2023211874</v>
      </c>
      <c r="E266" s="26" t="s">
        <v>25</v>
      </c>
      <c r="F266" s="26" t="s">
        <v>12</v>
      </c>
    </row>
    <row r="267" customHeight="1" spans="1:6">
      <c r="A267" s="26">
        <v>264</v>
      </c>
      <c r="B267" s="25" t="s">
        <v>267</v>
      </c>
      <c r="C267" s="25" t="s">
        <v>292</v>
      </c>
      <c r="D267" s="26">
        <v>2023211898</v>
      </c>
      <c r="E267" s="26" t="s">
        <v>11</v>
      </c>
      <c r="F267" s="26" t="s">
        <v>12</v>
      </c>
    </row>
    <row r="268" customHeight="1" spans="1:6">
      <c r="A268" s="17">
        <v>265</v>
      </c>
      <c r="B268" s="25" t="s">
        <v>267</v>
      </c>
      <c r="C268" s="25" t="s">
        <v>293</v>
      </c>
      <c r="D268" s="26">
        <v>2023211919</v>
      </c>
      <c r="E268" s="26" t="s">
        <v>11</v>
      </c>
      <c r="F268" s="26" t="s">
        <v>12</v>
      </c>
    </row>
    <row r="269" customHeight="1" spans="1:6">
      <c r="A269" s="17">
        <v>266</v>
      </c>
      <c r="B269" s="25" t="s">
        <v>267</v>
      </c>
      <c r="C269" s="25" t="s">
        <v>294</v>
      </c>
      <c r="D269" s="26">
        <v>2023211993</v>
      </c>
      <c r="E269" s="26" t="s">
        <v>11</v>
      </c>
      <c r="F269" s="26" t="s">
        <v>12</v>
      </c>
    </row>
    <row r="270" customHeight="1" spans="1:6">
      <c r="A270" s="26">
        <v>267</v>
      </c>
      <c r="B270" s="25" t="s">
        <v>267</v>
      </c>
      <c r="C270" s="25" t="s">
        <v>295</v>
      </c>
      <c r="D270" s="26">
        <v>2023211977</v>
      </c>
      <c r="E270" s="26" t="s">
        <v>25</v>
      </c>
      <c r="F270" s="26" t="s">
        <v>12</v>
      </c>
    </row>
    <row r="271" customHeight="1" spans="1:6">
      <c r="A271" s="17">
        <v>268</v>
      </c>
      <c r="B271" s="25" t="s">
        <v>267</v>
      </c>
      <c r="C271" s="25" t="s">
        <v>296</v>
      </c>
      <c r="D271" s="26">
        <v>2023211983</v>
      </c>
      <c r="E271" s="26" t="s">
        <v>11</v>
      </c>
      <c r="F271" s="26" t="s">
        <v>12</v>
      </c>
    </row>
    <row r="272" customHeight="1" spans="1:6">
      <c r="A272" s="17">
        <v>269</v>
      </c>
      <c r="B272" s="25" t="s">
        <v>267</v>
      </c>
      <c r="C272" s="25" t="s">
        <v>297</v>
      </c>
      <c r="D272" s="26">
        <v>2023212058</v>
      </c>
      <c r="E272" s="24" t="s">
        <v>11</v>
      </c>
      <c r="F272" s="24" t="s">
        <v>29</v>
      </c>
    </row>
    <row r="273" customHeight="1" spans="1:6">
      <c r="A273" s="26">
        <v>270</v>
      </c>
      <c r="B273" s="25" t="s">
        <v>267</v>
      </c>
      <c r="C273" s="25" t="s">
        <v>298</v>
      </c>
      <c r="D273" s="26">
        <v>2023212089</v>
      </c>
      <c r="E273" s="24" t="s">
        <v>11</v>
      </c>
      <c r="F273" s="24" t="s">
        <v>29</v>
      </c>
    </row>
    <row r="274" customHeight="1" spans="1:6">
      <c r="A274" s="17">
        <v>271</v>
      </c>
      <c r="B274" s="25" t="s">
        <v>267</v>
      </c>
      <c r="C274" s="25" t="s">
        <v>299</v>
      </c>
      <c r="D274" s="24">
        <v>2023212156</v>
      </c>
      <c r="E274" s="24" t="s">
        <v>11</v>
      </c>
      <c r="F274" s="24" t="s">
        <v>29</v>
      </c>
    </row>
    <row r="275" customHeight="1" spans="1:6">
      <c r="A275" s="17">
        <v>272</v>
      </c>
      <c r="B275" s="25" t="s">
        <v>267</v>
      </c>
      <c r="C275" s="25" t="s">
        <v>300</v>
      </c>
      <c r="D275" s="24">
        <v>2023212190</v>
      </c>
      <c r="E275" s="24" t="s">
        <v>11</v>
      </c>
      <c r="F275" s="24" t="s">
        <v>29</v>
      </c>
    </row>
    <row r="276" customHeight="1" spans="1:6">
      <c r="A276" s="26">
        <v>273</v>
      </c>
      <c r="B276" s="25" t="s">
        <v>267</v>
      </c>
      <c r="C276" s="25" t="s">
        <v>301</v>
      </c>
      <c r="D276" s="24">
        <v>2023212207</v>
      </c>
      <c r="E276" s="24" t="s">
        <v>11</v>
      </c>
      <c r="F276" s="24" t="s">
        <v>29</v>
      </c>
    </row>
    <row r="277" customHeight="1" spans="1:6">
      <c r="A277" s="17">
        <v>274</v>
      </c>
      <c r="B277" s="25" t="s">
        <v>267</v>
      </c>
      <c r="C277" s="25" t="s">
        <v>302</v>
      </c>
      <c r="D277" s="24">
        <v>2023212239</v>
      </c>
      <c r="E277" s="24" t="s">
        <v>11</v>
      </c>
      <c r="F277" s="24" t="s">
        <v>29</v>
      </c>
    </row>
    <row r="278" customHeight="1" spans="1:6">
      <c r="A278" s="17">
        <v>275</v>
      </c>
      <c r="B278" s="25" t="s">
        <v>267</v>
      </c>
      <c r="C278" s="25" t="s">
        <v>303</v>
      </c>
      <c r="D278" s="24">
        <v>2023212249</v>
      </c>
      <c r="E278" s="24" t="s">
        <v>25</v>
      </c>
      <c r="F278" s="24" t="s">
        <v>29</v>
      </c>
    </row>
    <row r="279" customHeight="1" spans="1:6">
      <c r="A279" s="26">
        <v>276</v>
      </c>
      <c r="B279" s="25" t="s">
        <v>267</v>
      </c>
      <c r="C279" s="25" t="s">
        <v>304</v>
      </c>
      <c r="D279" s="24">
        <v>2023212330</v>
      </c>
      <c r="E279" s="24" t="s">
        <v>11</v>
      </c>
      <c r="F279" s="24" t="s">
        <v>51</v>
      </c>
    </row>
    <row r="280" customHeight="1" spans="1:6">
      <c r="A280" s="17">
        <v>277</v>
      </c>
      <c r="B280" s="25" t="s">
        <v>267</v>
      </c>
      <c r="C280" s="25" t="s">
        <v>305</v>
      </c>
      <c r="D280" s="24">
        <v>2023212360</v>
      </c>
      <c r="E280" s="24" t="s">
        <v>11</v>
      </c>
      <c r="F280" s="24" t="s">
        <v>51</v>
      </c>
    </row>
    <row r="281" customHeight="1" spans="1:6">
      <c r="A281" s="17">
        <v>278</v>
      </c>
      <c r="B281" s="25" t="s">
        <v>267</v>
      </c>
      <c r="C281" s="25" t="s">
        <v>306</v>
      </c>
      <c r="D281" s="24">
        <v>2023212378</v>
      </c>
      <c r="E281" s="24" t="s">
        <v>11</v>
      </c>
      <c r="F281" s="24" t="s">
        <v>51</v>
      </c>
    </row>
    <row r="282" customHeight="1" spans="1:6">
      <c r="A282" s="26">
        <v>279</v>
      </c>
      <c r="B282" s="25" t="s">
        <v>267</v>
      </c>
      <c r="C282" s="25" t="s">
        <v>307</v>
      </c>
      <c r="D282" s="24">
        <v>2023212431</v>
      </c>
      <c r="E282" s="24" t="s">
        <v>11</v>
      </c>
      <c r="F282" s="24" t="s">
        <v>51</v>
      </c>
    </row>
    <row r="283" customHeight="1" spans="1:6">
      <c r="A283" s="17">
        <v>280</v>
      </c>
      <c r="B283" s="25" t="s">
        <v>267</v>
      </c>
      <c r="C283" s="25" t="s">
        <v>308</v>
      </c>
      <c r="D283" s="24">
        <v>2023212305</v>
      </c>
      <c r="E283" s="24" t="s">
        <v>25</v>
      </c>
      <c r="F283" s="24" t="s">
        <v>51</v>
      </c>
    </row>
    <row r="284" customHeight="1" spans="1:6">
      <c r="A284" s="17">
        <v>281</v>
      </c>
      <c r="B284" s="25" t="s">
        <v>267</v>
      </c>
      <c r="C284" s="25" t="s">
        <v>309</v>
      </c>
      <c r="D284" s="24">
        <v>2023212447</v>
      </c>
      <c r="E284" s="24" t="s">
        <v>11</v>
      </c>
      <c r="F284" s="24" t="s">
        <v>51</v>
      </c>
    </row>
    <row r="285" customHeight="1" spans="1:6">
      <c r="A285" s="26">
        <v>282</v>
      </c>
      <c r="B285" s="25" t="s">
        <v>267</v>
      </c>
      <c r="C285" s="25" t="s">
        <v>310</v>
      </c>
      <c r="D285" s="24">
        <v>2023212491</v>
      </c>
      <c r="E285" s="24" t="s">
        <v>11</v>
      </c>
      <c r="F285" s="24" t="s">
        <v>51</v>
      </c>
    </row>
    <row r="286" customHeight="1" spans="1:6">
      <c r="A286" s="17">
        <v>283</v>
      </c>
      <c r="B286" s="25" t="s">
        <v>267</v>
      </c>
      <c r="C286" s="25" t="s">
        <v>311</v>
      </c>
      <c r="D286" s="24">
        <v>2023212476</v>
      </c>
      <c r="E286" s="24" t="s">
        <v>11</v>
      </c>
      <c r="F286" s="24" t="s">
        <v>51</v>
      </c>
    </row>
    <row r="287" customHeight="1" spans="1:6">
      <c r="A287" s="17">
        <v>284</v>
      </c>
      <c r="B287" s="25" t="s">
        <v>267</v>
      </c>
      <c r="C287" s="25" t="s">
        <v>312</v>
      </c>
      <c r="D287" s="24">
        <v>2023212518</v>
      </c>
      <c r="E287" s="24" t="s">
        <v>11</v>
      </c>
      <c r="F287" s="24" t="s">
        <v>51</v>
      </c>
    </row>
    <row r="288" customHeight="1" spans="1:6">
      <c r="A288" s="26">
        <v>285</v>
      </c>
      <c r="B288" s="25" t="s">
        <v>267</v>
      </c>
      <c r="C288" s="25" t="s">
        <v>313</v>
      </c>
      <c r="D288" s="24">
        <v>2023212406</v>
      </c>
      <c r="E288" s="24" t="s">
        <v>25</v>
      </c>
      <c r="F288" s="26" t="s">
        <v>51</v>
      </c>
    </row>
    <row r="289" customHeight="1" spans="1:6">
      <c r="A289" s="17">
        <v>286</v>
      </c>
      <c r="B289" s="25" t="s">
        <v>267</v>
      </c>
      <c r="C289" s="25" t="s">
        <v>314</v>
      </c>
      <c r="D289" s="26">
        <v>2023212696</v>
      </c>
      <c r="E289" s="26" t="s">
        <v>11</v>
      </c>
      <c r="F289" s="26" t="s">
        <v>31</v>
      </c>
    </row>
    <row r="290" customHeight="1" spans="1:6">
      <c r="A290" s="17">
        <v>287</v>
      </c>
      <c r="B290" s="25" t="s">
        <v>267</v>
      </c>
      <c r="C290" s="25" t="s">
        <v>315</v>
      </c>
      <c r="D290" s="26">
        <v>2023211227</v>
      </c>
      <c r="E290" s="26" t="s">
        <v>25</v>
      </c>
      <c r="F290" s="26" t="s">
        <v>31</v>
      </c>
    </row>
    <row r="291" customHeight="1" spans="1:6">
      <c r="A291" s="26">
        <v>288</v>
      </c>
      <c r="B291" s="25" t="s">
        <v>267</v>
      </c>
      <c r="C291" s="25" t="s">
        <v>316</v>
      </c>
      <c r="D291" s="16">
        <v>2023212627</v>
      </c>
      <c r="E291" s="26" t="s">
        <v>11</v>
      </c>
      <c r="F291" s="26" t="s">
        <v>31</v>
      </c>
    </row>
    <row r="292" customHeight="1" spans="1:6">
      <c r="A292" s="17">
        <v>289</v>
      </c>
      <c r="B292" s="25" t="s">
        <v>267</v>
      </c>
      <c r="C292" s="25" t="s">
        <v>317</v>
      </c>
      <c r="D292" s="24">
        <v>2022211373</v>
      </c>
      <c r="E292" s="24" t="s">
        <v>25</v>
      </c>
      <c r="F292" s="24" t="s">
        <v>15</v>
      </c>
    </row>
    <row r="293" customHeight="1" spans="1:6">
      <c r="A293" s="17">
        <v>290</v>
      </c>
      <c r="B293" s="25" t="s">
        <v>267</v>
      </c>
      <c r="C293" s="25" t="s">
        <v>318</v>
      </c>
      <c r="D293" s="24">
        <v>2022212083</v>
      </c>
      <c r="E293" s="24" t="s">
        <v>11</v>
      </c>
      <c r="F293" s="24" t="s">
        <v>15</v>
      </c>
    </row>
    <row r="294" customHeight="1" spans="1:6">
      <c r="A294" s="26">
        <v>291</v>
      </c>
      <c r="B294" s="25" t="s">
        <v>267</v>
      </c>
      <c r="C294" s="25" t="s">
        <v>319</v>
      </c>
      <c r="D294" s="24">
        <v>2021210457</v>
      </c>
      <c r="E294" s="24" t="s">
        <v>11</v>
      </c>
      <c r="F294" s="24" t="s">
        <v>15</v>
      </c>
    </row>
    <row r="295" customHeight="1" spans="1:6">
      <c r="A295" s="17">
        <v>292</v>
      </c>
      <c r="B295" s="25" t="s">
        <v>267</v>
      </c>
      <c r="C295" s="25" t="s">
        <v>320</v>
      </c>
      <c r="D295" s="26">
        <v>2022211330</v>
      </c>
      <c r="E295" s="24" t="s">
        <v>11</v>
      </c>
      <c r="F295" s="24" t="s">
        <v>15</v>
      </c>
    </row>
    <row r="296" customHeight="1" spans="1:6">
      <c r="A296" s="17">
        <v>293</v>
      </c>
      <c r="B296" s="16" t="s">
        <v>321</v>
      </c>
      <c r="C296" s="25" t="s">
        <v>322</v>
      </c>
      <c r="D296" s="24">
        <v>2023211488</v>
      </c>
      <c r="E296" s="24" t="s">
        <v>11</v>
      </c>
      <c r="F296" s="24" t="s">
        <v>18</v>
      </c>
    </row>
    <row r="297" customHeight="1" spans="1:6">
      <c r="A297" s="26">
        <v>294</v>
      </c>
      <c r="B297" s="16" t="s">
        <v>321</v>
      </c>
      <c r="C297" s="25" t="s">
        <v>323</v>
      </c>
      <c r="D297" s="24">
        <v>2023212213</v>
      </c>
      <c r="E297" s="24" t="s">
        <v>25</v>
      </c>
      <c r="F297" s="24" t="s">
        <v>15</v>
      </c>
    </row>
    <row r="298" customHeight="1" spans="1:6">
      <c r="A298" s="17">
        <v>295</v>
      </c>
      <c r="B298" s="22" t="s">
        <v>324</v>
      </c>
      <c r="C298" s="22" t="s">
        <v>325</v>
      </c>
      <c r="D298" s="24">
        <v>2023211599</v>
      </c>
      <c r="E298" s="24" t="s">
        <v>25</v>
      </c>
      <c r="F298" s="24" t="s">
        <v>21</v>
      </c>
    </row>
    <row r="299" customHeight="1" spans="1:6">
      <c r="A299" s="17">
        <v>296</v>
      </c>
      <c r="B299" s="22" t="s">
        <v>324</v>
      </c>
      <c r="C299" s="22" t="s">
        <v>10</v>
      </c>
      <c r="D299" s="24">
        <v>2023211955</v>
      </c>
      <c r="E299" s="24" t="s">
        <v>11</v>
      </c>
      <c r="F299" s="24" t="s">
        <v>12</v>
      </c>
    </row>
    <row r="300" customHeight="1" spans="1:6">
      <c r="A300" s="26">
        <v>297</v>
      </c>
      <c r="B300" s="22" t="s">
        <v>324</v>
      </c>
      <c r="C300" s="22" t="s">
        <v>326</v>
      </c>
      <c r="D300" s="24">
        <v>2023212531</v>
      </c>
      <c r="E300" s="24" t="s">
        <v>11</v>
      </c>
      <c r="F300" s="24" t="s">
        <v>31</v>
      </c>
    </row>
    <row r="301" customHeight="1" spans="1:6">
      <c r="A301" s="17">
        <v>298</v>
      </c>
      <c r="B301" s="22" t="s">
        <v>324</v>
      </c>
      <c r="C301" s="22" t="s">
        <v>327</v>
      </c>
      <c r="D301" s="24">
        <v>2023212283</v>
      </c>
      <c r="E301" s="24" t="s">
        <v>25</v>
      </c>
      <c r="F301" s="24" t="s">
        <v>51</v>
      </c>
    </row>
    <row r="302" customHeight="1" spans="1:6">
      <c r="A302" s="17">
        <v>299</v>
      </c>
      <c r="B302" s="22" t="s">
        <v>324</v>
      </c>
      <c r="C302" s="22" t="s">
        <v>328</v>
      </c>
      <c r="D302" s="24">
        <v>2023212517</v>
      </c>
      <c r="E302" s="24" t="s">
        <v>11</v>
      </c>
      <c r="F302" s="24" t="s">
        <v>51</v>
      </c>
    </row>
    <row r="303" customHeight="1" spans="1:6">
      <c r="A303" s="26">
        <v>300</v>
      </c>
      <c r="B303" s="22" t="s">
        <v>324</v>
      </c>
      <c r="C303" s="22" t="s">
        <v>329</v>
      </c>
      <c r="D303" s="24">
        <v>2023212367</v>
      </c>
      <c r="E303" s="24" t="s">
        <v>11</v>
      </c>
      <c r="F303" s="24" t="s">
        <v>18</v>
      </c>
    </row>
    <row r="304" customHeight="1" spans="1:6">
      <c r="A304" s="17">
        <v>301</v>
      </c>
      <c r="B304" s="22" t="s">
        <v>324</v>
      </c>
      <c r="C304" s="22" t="s">
        <v>330</v>
      </c>
      <c r="D304" s="24">
        <v>2023211360</v>
      </c>
      <c r="E304" s="24" t="s">
        <v>11</v>
      </c>
      <c r="F304" s="24" t="s">
        <v>18</v>
      </c>
    </row>
    <row r="305" customHeight="1" spans="1:6">
      <c r="A305" s="17">
        <v>302</v>
      </c>
      <c r="B305" s="16" t="s">
        <v>331</v>
      </c>
      <c r="C305" s="16" t="s">
        <v>332</v>
      </c>
      <c r="D305" s="26">
        <v>2023211385</v>
      </c>
      <c r="E305" s="26" t="s">
        <v>11</v>
      </c>
      <c r="F305" s="26" t="s">
        <v>18</v>
      </c>
    </row>
    <row r="306" customHeight="1" spans="1:6">
      <c r="A306" s="26">
        <v>303</v>
      </c>
      <c r="B306" s="16" t="s">
        <v>331</v>
      </c>
      <c r="C306" s="16" t="s">
        <v>333</v>
      </c>
      <c r="D306" s="24">
        <v>2023211430</v>
      </c>
      <c r="E306" s="24" t="s">
        <v>11</v>
      </c>
      <c r="F306" s="24" t="s">
        <v>18</v>
      </c>
    </row>
    <row r="307" customHeight="1" spans="1:6">
      <c r="A307" s="17">
        <v>304</v>
      </c>
      <c r="B307" s="16" t="s">
        <v>331</v>
      </c>
      <c r="C307" s="16" t="s">
        <v>334</v>
      </c>
      <c r="D307" s="24">
        <v>2023211496</v>
      </c>
      <c r="E307" s="24" t="s">
        <v>11</v>
      </c>
      <c r="F307" s="24" t="s">
        <v>18</v>
      </c>
    </row>
    <row r="308" customHeight="1" spans="1:6">
      <c r="A308" s="17">
        <v>305</v>
      </c>
      <c r="B308" s="24" t="s">
        <v>331</v>
      </c>
      <c r="C308" s="16" t="s">
        <v>335</v>
      </c>
      <c r="D308" s="24">
        <v>2023211526</v>
      </c>
      <c r="E308" s="24" t="s">
        <v>11</v>
      </c>
      <c r="F308" s="24" t="s">
        <v>18</v>
      </c>
    </row>
    <row r="309" customHeight="1" spans="1:6">
      <c r="A309" s="26">
        <v>306</v>
      </c>
      <c r="B309" s="16" t="s">
        <v>331</v>
      </c>
      <c r="C309" s="16" t="s">
        <v>336</v>
      </c>
      <c r="D309" s="26">
        <v>2023211458</v>
      </c>
      <c r="E309" s="26" t="s">
        <v>11</v>
      </c>
      <c r="F309" s="26" t="s">
        <v>18</v>
      </c>
    </row>
    <row r="310" customHeight="1" spans="1:6">
      <c r="A310" s="17">
        <v>307</v>
      </c>
      <c r="B310" s="16" t="s">
        <v>331</v>
      </c>
      <c r="C310" s="16" t="s">
        <v>337</v>
      </c>
      <c r="D310" s="26">
        <v>2023211340</v>
      </c>
      <c r="E310" s="26" t="s">
        <v>11</v>
      </c>
      <c r="F310" s="26" t="s">
        <v>18</v>
      </c>
    </row>
    <row r="311" customHeight="1" spans="1:6">
      <c r="A311" s="17">
        <v>308</v>
      </c>
      <c r="B311" s="16" t="s">
        <v>331</v>
      </c>
      <c r="C311" s="16" t="s">
        <v>338</v>
      </c>
      <c r="D311" s="24">
        <v>2023211557</v>
      </c>
      <c r="E311" s="24" t="s">
        <v>25</v>
      </c>
      <c r="F311" s="24" t="s">
        <v>18</v>
      </c>
    </row>
    <row r="312" customHeight="1" spans="1:6">
      <c r="A312" s="26">
        <v>309</v>
      </c>
      <c r="B312" s="25" t="s">
        <v>331</v>
      </c>
      <c r="C312" s="16" t="s">
        <v>339</v>
      </c>
      <c r="D312" s="24">
        <v>2023211606</v>
      </c>
      <c r="E312" s="24" t="s">
        <v>11</v>
      </c>
      <c r="F312" s="24" t="s">
        <v>21</v>
      </c>
    </row>
    <row r="313" customHeight="1" spans="1:6">
      <c r="A313" s="17">
        <v>310</v>
      </c>
      <c r="B313" s="25" t="s">
        <v>331</v>
      </c>
      <c r="C313" s="16" t="s">
        <v>340</v>
      </c>
      <c r="D313" s="24">
        <v>2023211597</v>
      </c>
      <c r="E313" s="24" t="s">
        <v>11</v>
      </c>
      <c r="F313" s="24" t="s">
        <v>21</v>
      </c>
    </row>
    <row r="314" customHeight="1" spans="1:6">
      <c r="A314" s="17">
        <v>311</v>
      </c>
      <c r="B314" s="29" t="s">
        <v>331</v>
      </c>
      <c r="C314" s="16" t="s">
        <v>341</v>
      </c>
      <c r="D314" s="23">
        <v>2023211670</v>
      </c>
      <c r="E314" s="23" t="s">
        <v>25</v>
      </c>
      <c r="F314" s="23" t="s">
        <v>21</v>
      </c>
    </row>
    <row r="315" customHeight="1" spans="1:6">
      <c r="A315" s="26">
        <v>312</v>
      </c>
      <c r="B315" s="25" t="s">
        <v>331</v>
      </c>
      <c r="C315" s="16" t="s">
        <v>342</v>
      </c>
      <c r="D315" s="24">
        <v>2023211746</v>
      </c>
      <c r="E315" s="24" t="s">
        <v>11</v>
      </c>
      <c r="F315" s="24" t="s">
        <v>21</v>
      </c>
    </row>
    <row r="316" customHeight="1" spans="1:6">
      <c r="A316" s="17">
        <v>313</v>
      </c>
      <c r="B316" s="25" t="s">
        <v>331</v>
      </c>
      <c r="C316" s="16" t="s">
        <v>343</v>
      </c>
      <c r="D316" s="24">
        <v>2023211789</v>
      </c>
      <c r="E316" s="24" t="s">
        <v>11</v>
      </c>
      <c r="F316" s="24" t="s">
        <v>21</v>
      </c>
    </row>
    <row r="317" customHeight="1" spans="1:6">
      <c r="A317" s="17">
        <v>314</v>
      </c>
      <c r="B317" s="16" t="s">
        <v>331</v>
      </c>
      <c r="C317" s="16" t="s">
        <v>344</v>
      </c>
      <c r="D317" s="26">
        <v>2023211714</v>
      </c>
      <c r="E317" s="26" t="s">
        <v>11</v>
      </c>
      <c r="F317" s="26" t="s">
        <v>21</v>
      </c>
    </row>
    <row r="318" customHeight="1" spans="1:6">
      <c r="A318" s="26">
        <v>315</v>
      </c>
      <c r="B318" s="16" t="s">
        <v>331</v>
      </c>
      <c r="C318" s="16" t="s">
        <v>345</v>
      </c>
      <c r="D318" s="24">
        <v>2023211700</v>
      </c>
      <c r="E318" s="24" t="s">
        <v>25</v>
      </c>
      <c r="F318" s="24" t="s">
        <v>21</v>
      </c>
    </row>
    <row r="319" customHeight="1" spans="1:6">
      <c r="A319" s="17">
        <v>316</v>
      </c>
      <c r="B319" s="16" t="s">
        <v>331</v>
      </c>
      <c r="C319" s="16" t="s">
        <v>346</v>
      </c>
      <c r="D319" s="24">
        <v>2023211655</v>
      </c>
      <c r="E319" s="24" t="s">
        <v>11</v>
      </c>
      <c r="F319" s="24" t="s">
        <v>21</v>
      </c>
    </row>
    <row r="320" customHeight="1" spans="1:6">
      <c r="A320" s="17">
        <v>317</v>
      </c>
      <c r="B320" s="16" t="s">
        <v>331</v>
      </c>
      <c r="C320" s="16" t="s">
        <v>347</v>
      </c>
      <c r="D320" s="24">
        <v>2023211632</v>
      </c>
      <c r="E320" s="24" t="s">
        <v>25</v>
      </c>
      <c r="F320" s="24" t="s">
        <v>21</v>
      </c>
    </row>
    <row r="321" customHeight="1" spans="1:6">
      <c r="A321" s="26">
        <v>318</v>
      </c>
      <c r="B321" s="16" t="s">
        <v>331</v>
      </c>
      <c r="C321" s="16" t="s">
        <v>348</v>
      </c>
      <c r="D321" s="24">
        <v>2023211635</v>
      </c>
      <c r="E321" s="24" t="s">
        <v>25</v>
      </c>
      <c r="F321" s="24" t="s">
        <v>21</v>
      </c>
    </row>
    <row r="322" customHeight="1" spans="1:6">
      <c r="A322" s="17">
        <v>319</v>
      </c>
      <c r="B322" s="16" t="s">
        <v>331</v>
      </c>
      <c r="C322" s="16" t="s">
        <v>349</v>
      </c>
      <c r="D322" s="26">
        <v>2023211167</v>
      </c>
      <c r="E322" s="26" t="s">
        <v>25</v>
      </c>
      <c r="F322" s="26" t="s">
        <v>12</v>
      </c>
    </row>
    <row r="323" customHeight="1" spans="1:6">
      <c r="A323" s="17">
        <v>320</v>
      </c>
      <c r="B323" s="16" t="s">
        <v>331</v>
      </c>
      <c r="C323" s="16" t="s">
        <v>350</v>
      </c>
      <c r="D323" s="24">
        <v>2023211742</v>
      </c>
      <c r="E323" s="24" t="s">
        <v>11</v>
      </c>
      <c r="F323" s="24" t="s">
        <v>21</v>
      </c>
    </row>
    <row r="324" customHeight="1" spans="1:6">
      <c r="A324" s="26">
        <v>321</v>
      </c>
      <c r="B324" s="16" t="s">
        <v>331</v>
      </c>
      <c r="C324" s="16" t="s">
        <v>351</v>
      </c>
      <c r="D324" s="26">
        <v>2023211868</v>
      </c>
      <c r="E324" s="26" t="s">
        <v>11</v>
      </c>
      <c r="F324" s="26" t="s">
        <v>12</v>
      </c>
    </row>
    <row r="325" customHeight="1" spans="1:6">
      <c r="A325" s="17">
        <v>322</v>
      </c>
      <c r="B325" s="16" t="s">
        <v>331</v>
      </c>
      <c r="C325" s="16" t="s">
        <v>352</v>
      </c>
      <c r="D325" s="26">
        <v>2023211845</v>
      </c>
      <c r="E325" s="26" t="s">
        <v>25</v>
      </c>
      <c r="F325" s="26" t="s">
        <v>12</v>
      </c>
    </row>
    <row r="326" customHeight="1" spans="1:6">
      <c r="A326" s="17">
        <v>323</v>
      </c>
      <c r="B326" s="16" t="s">
        <v>331</v>
      </c>
      <c r="C326" s="16" t="s">
        <v>353</v>
      </c>
      <c r="D326" s="26">
        <v>2023211887</v>
      </c>
      <c r="E326" s="26" t="s">
        <v>11</v>
      </c>
      <c r="F326" s="26" t="s">
        <v>12</v>
      </c>
    </row>
    <row r="327" customHeight="1" spans="1:6">
      <c r="A327" s="26">
        <v>324</v>
      </c>
      <c r="B327" s="16" t="s">
        <v>331</v>
      </c>
      <c r="C327" s="16" t="s">
        <v>354</v>
      </c>
      <c r="D327" s="26">
        <v>2023211910</v>
      </c>
      <c r="E327" s="26" t="s">
        <v>25</v>
      </c>
      <c r="F327" s="26" t="s">
        <v>12</v>
      </c>
    </row>
    <row r="328" customHeight="1" spans="1:6">
      <c r="A328" s="17">
        <v>325</v>
      </c>
      <c r="B328" s="16" t="s">
        <v>331</v>
      </c>
      <c r="C328" s="16" t="s">
        <v>355</v>
      </c>
      <c r="D328" s="26">
        <v>2023211946</v>
      </c>
      <c r="E328" s="26" t="s">
        <v>25</v>
      </c>
      <c r="F328" s="26" t="s">
        <v>12</v>
      </c>
    </row>
    <row r="329" customHeight="1" spans="1:6">
      <c r="A329" s="17">
        <v>326</v>
      </c>
      <c r="B329" s="16" t="s">
        <v>331</v>
      </c>
      <c r="C329" s="16" t="s">
        <v>356</v>
      </c>
      <c r="D329" s="26">
        <v>2023211972</v>
      </c>
      <c r="E329" s="26" t="s">
        <v>11</v>
      </c>
      <c r="F329" s="26" t="s">
        <v>12</v>
      </c>
    </row>
    <row r="330" customHeight="1" spans="1:6">
      <c r="A330" s="26">
        <v>327</v>
      </c>
      <c r="B330" s="16" t="s">
        <v>331</v>
      </c>
      <c r="C330" s="16" t="s">
        <v>357</v>
      </c>
      <c r="D330" s="26">
        <v>2023211947</v>
      </c>
      <c r="E330" s="26" t="s">
        <v>25</v>
      </c>
      <c r="F330" s="26" t="s">
        <v>12</v>
      </c>
    </row>
    <row r="331" customHeight="1" spans="1:6">
      <c r="A331" s="17">
        <v>328</v>
      </c>
      <c r="B331" s="16" t="s">
        <v>331</v>
      </c>
      <c r="C331" s="16" t="s">
        <v>358</v>
      </c>
      <c r="D331" s="26">
        <v>2023212010</v>
      </c>
      <c r="E331" s="26" t="s">
        <v>25</v>
      </c>
      <c r="F331" s="26" t="s">
        <v>12</v>
      </c>
    </row>
    <row r="332" customHeight="1" spans="1:6">
      <c r="A332" s="17">
        <v>329</v>
      </c>
      <c r="B332" s="16" t="s">
        <v>331</v>
      </c>
      <c r="C332" s="16" t="s">
        <v>359</v>
      </c>
      <c r="D332" s="26">
        <v>2023212012</v>
      </c>
      <c r="E332" s="26" t="s">
        <v>25</v>
      </c>
      <c r="F332" s="26" t="s">
        <v>12</v>
      </c>
    </row>
    <row r="333" customHeight="1" spans="1:6">
      <c r="A333" s="26">
        <v>330</v>
      </c>
      <c r="B333" s="23" t="s">
        <v>331</v>
      </c>
      <c r="C333" s="16" t="s">
        <v>360</v>
      </c>
      <c r="D333" s="24">
        <v>2023212163</v>
      </c>
      <c r="E333" s="24" t="s">
        <v>11</v>
      </c>
      <c r="F333" s="24" t="s">
        <v>29</v>
      </c>
    </row>
    <row r="334" customHeight="1" spans="1:6">
      <c r="A334" s="17">
        <v>331</v>
      </c>
      <c r="B334" s="23" t="s">
        <v>331</v>
      </c>
      <c r="C334" s="16" t="s">
        <v>361</v>
      </c>
      <c r="D334" s="24">
        <v>2023212130</v>
      </c>
      <c r="E334" s="24" t="s">
        <v>11</v>
      </c>
      <c r="F334" s="24" t="s">
        <v>29</v>
      </c>
    </row>
    <row r="335" customHeight="1" spans="1:6">
      <c r="A335" s="17">
        <v>332</v>
      </c>
      <c r="B335" s="23" t="s">
        <v>331</v>
      </c>
      <c r="C335" s="16" t="s">
        <v>362</v>
      </c>
      <c r="D335" s="24">
        <v>2023212045</v>
      </c>
      <c r="E335" s="24" t="s">
        <v>25</v>
      </c>
      <c r="F335" s="24" t="s">
        <v>29</v>
      </c>
    </row>
    <row r="336" customHeight="1" spans="1:6">
      <c r="A336" s="26">
        <v>333</v>
      </c>
      <c r="B336" s="23" t="s">
        <v>331</v>
      </c>
      <c r="C336" s="16" t="s">
        <v>363</v>
      </c>
      <c r="D336" s="24">
        <v>2023212129</v>
      </c>
      <c r="E336" s="24" t="s">
        <v>11</v>
      </c>
      <c r="F336" s="24" t="s">
        <v>29</v>
      </c>
    </row>
    <row r="337" customHeight="1" spans="1:6">
      <c r="A337" s="17">
        <v>334</v>
      </c>
      <c r="B337" s="23" t="s">
        <v>331</v>
      </c>
      <c r="C337" s="16" t="s">
        <v>364</v>
      </c>
      <c r="D337" s="24">
        <v>2023212161</v>
      </c>
      <c r="E337" s="24" t="s">
        <v>11</v>
      </c>
      <c r="F337" s="24" t="s">
        <v>29</v>
      </c>
    </row>
    <row r="338" customHeight="1" spans="1:6">
      <c r="A338" s="17">
        <v>335</v>
      </c>
      <c r="B338" s="23" t="s">
        <v>331</v>
      </c>
      <c r="C338" s="16" t="s">
        <v>365</v>
      </c>
      <c r="D338" s="24">
        <v>2023212192</v>
      </c>
      <c r="E338" s="24" t="s">
        <v>11</v>
      </c>
      <c r="F338" s="24" t="s">
        <v>29</v>
      </c>
    </row>
    <row r="339" customHeight="1" spans="1:6">
      <c r="A339" s="26">
        <v>336</v>
      </c>
      <c r="B339" s="23" t="s">
        <v>331</v>
      </c>
      <c r="C339" s="16" t="s">
        <v>366</v>
      </c>
      <c r="D339" s="24">
        <v>2023212268</v>
      </c>
      <c r="E339" s="24" t="s">
        <v>11</v>
      </c>
      <c r="F339" s="24" t="s">
        <v>29</v>
      </c>
    </row>
    <row r="340" customHeight="1" spans="1:6">
      <c r="A340" s="17">
        <v>337</v>
      </c>
      <c r="B340" s="25" t="s">
        <v>331</v>
      </c>
      <c r="C340" s="16" t="s">
        <v>367</v>
      </c>
      <c r="D340" s="24">
        <v>2023212307</v>
      </c>
      <c r="E340" s="24" t="s">
        <v>11</v>
      </c>
      <c r="F340" s="24" t="s">
        <v>51</v>
      </c>
    </row>
    <row r="341" customHeight="1" spans="1:6">
      <c r="A341" s="17">
        <v>338</v>
      </c>
      <c r="B341" s="25" t="s">
        <v>331</v>
      </c>
      <c r="C341" s="16" t="s">
        <v>368</v>
      </c>
      <c r="D341" s="26">
        <v>2023212314</v>
      </c>
      <c r="E341" s="26" t="s">
        <v>25</v>
      </c>
      <c r="F341" s="26" t="s">
        <v>51</v>
      </c>
    </row>
    <row r="342" customHeight="1" spans="1:6">
      <c r="A342" s="26">
        <v>339</v>
      </c>
      <c r="B342" s="25" t="s">
        <v>331</v>
      </c>
      <c r="C342" s="16" t="s">
        <v>369</v>
      </c>
      <c r="D342" s="24">
        <v>2023212369</v>
      </c>
      <c r="E342" s="24" t="s">
        <v>11</v>
      </c>
      <c r="F342" s="24" t="s">
        <v>51</v>
      </c>
    </row>
    <row r="343" customHeight="1" spans="1:6">
      <c r="A343" s="17">
        <v>340</v>
      </c>
      <c r="B343" s="25" t="s">
        <v>331</v>
      </c>
      <c r="C343" s="16" t="s">
        <v>370</v>
      </c>
      <c r="D343" s="24">
        <v>2023212371</v>
      </c>
      <c r="E343" s="24" t="s">
        <v>11</v>
      </c>
      <c r="F343" s="24" t="s">
        <v>51</v>
      </c>
    </row>
    <row r="344" customHeight="1" spans="1:6">
      <c r="A344" s="17">
        <v>341</v>
      </c>
      <c r="B344" s="25" t="s">
        <v>331</v>
      </c>
      <c r="C344" s="16" t="s">
        <v>371</v>
      </c>
      <c r="D344" s="24">
        <v>2023212373</v>
      </c>
      <c r="E344" s="24" t="s">
        <v>25</v>
      </c>
      <c r="F344" s="24" t="s">
        <v>51</v>
      </c>
    </row>
    <row r="345" customHeight="1" spans="1:6">
      <c r="A345" s="26">
        <v>342</v>
      </c>
      <c r="B345" s="25" t="s">
        <v>331</v>
      </c>
      <c r="C345" s="16" t="s">
        <v>372</v>
      </c>
      <c r="D345" s="24">
        <v>2023212403</v>
      </c>
      <c r="E345" s="24" t="s">
        <v>25</v>
      </c>
      <c r="F345" s="24" t="s">
        <v>51</v>
      </c>
    </row>
    <row r="346" customHeight="1" spans="1:6">
      <c r="A346" s="17">
        <v>343</v>
      </c>
      <c r="B346" s="25" t="s">
        <v>331</v>
      </c>
      <c r="C346" s="16" t="s">
        <v>373</v>
      </c>
      <c r="D346" s="24">
        <v>2023212455</v>
      </c>
      <c r="E346" s="24" t="s">
        <v>11</v>
      </c>
      <c r="F346" s="24" t="s">
        <v>51</v>
      </c>
    </row>
    <row r="347" customHeight="1" spans="1:6">
      <c r="A347" s="17">
        <v>344</v>
      </c>
      <c r="B347" s="25" t="s">
        <v>331</v>
      </c>
      <c r="C347" s="16" t="s">
        <v>374</v>
      </c>
      <c r="D347" s="24">
        <v>2023212478</v>
      </c>
      <c r="E347" s="24" t="s">
        <v>11</v>
      </c>
      <c r="F347" s="24" t="s">
        <v>51</v>
      </c>
    </row>
    <row r="348" customHeight="1" spans="1:6">
      <c r="A348" s="26">
        <v>345</v>
      </c>
      <c r="B348" s="25" t="s">
        <v>331</v>
      </c>
      <c r="C348" s="16" t="s">
        <v>375</v>
      </c>
      <c r="D348" s="24">
        <v>2023212504</v>
      </c>
      <c r="E348" s="24" t="s">
        <v>11</v>
      </c>
      <c r="F348" s="24" t="s">
        <v>51</v>
      </c>
    </row>
    <row r="349" customHeight="1" spans="1:6">
      <c r="A349" s="17">
        <v>346</v>
      </c>
      <c r="B349" s="16" t="s">
        <v>331</v>
      </c>
      <c r="C349" s="16" t="s">
        <v>376</v>
      </c>
      <c r="D349" s="26">
        <v>2023212707</v>
      </c>
      <c r="E349" s="26" t="s">
        <v>25</v>
      </c>
      <c r="F349" s="26" t="s">
        <v>31</v>
      </c>
    </row>
    <row r="350" customHeight="1" spans="1:6">
      <c r="A350" s="17">
        <v>347</v>
      </c>
      <c r="B350" s="16" t="s">
        <v>331</v>
      </c>
      <c r="C350" s="16" t="s">
        <v>377</v>
      </c>
      <c r="D350" s="26">
        <v>2023212675</v>
      </c>
      <c r="E350" s="26" t="s">
        <v>25</v>
      </c>
      <c r="F350" s="26" t="s">
        <v>31</v>
      </c>
    </row>
    <row r="351" customHeight="1" spans="1:6">
      <c r="A351" s="26">
        <v>348</v>
      </c>
      <c r="B351" s="16" t="s">
        <v>331</v>
      </c>
      <c r="C351" s="16" t="s">
        <v>378</v>
      </c>
      <c r="D351" s="26">
        <v>2023212657</v>
      </c>
      <c r="E351" s="26" t="s">
        <v>11</v>
      </c>
      <c r="F351" s="26" t="s">
        <v>31</v>
      </c>
    </row>
    <row r="352" customHeight="1" spans="1:6">
      <c r="A352" s="17">
        <v>349</v>
      </c>
      <c r="B352" s="16" t="s">
        <v>331</v>
      </c>
      <c r="C352" s="16" t="s">
        <v>379</v>
      </c>
      <c r="D352" s="26">
        <v>2023212671</v>
      </c>
      <c r="E352" s="26" t="s">
        <v>11</v>
      </c>
      <c r="F352" s="26" t="s">
        <v>31</v>
      </c>
    </row>
    <row r="353" customHeight="1" spans="1:6">
      <c r="A353" s="17">
        <v>350</v>
      </c>
      <c r="B353" s="16" t="s">
        <v>331</v>
      </c>
      <c r="C353" s="16" t="s">
        <v>380</v>
      </c>
      <c r="D353" s="26">
        <v>2023212608</v>
      </c>
      <c r="E353" s="26" t="s">
        <v>11</v>
      </c>
      <c r="F353" s="26" t="s">
        <v>31</v>
      </c>
    </row>
    <row r="354" customHeight="1" spans="1:6">
      <c r="A354" s="26">
        <v>351</v>
      </c>
      <c r="B354" s="16" t="s">
        <v>331</v>
      </c>
      <c r="C354" s="16" t="s">
        <v>381</v>
      </c>
      <c r="D354" s="26">
        <v>2023212760</v>
      </c>
      <c r="E354" s="26" t="s">
        <v>11</v>
      </c>
      <c r="F354" s="26" t="s">
        <v>31</v>
      </c>
    </row>
    <row r="355" customHeight="1" spans="1:6">
      <c r="A355" s="17">
        <v>352</v>
      </c>
      <c r="B355" s="16" t="s">
        <v>331</v>
      </c>
      <c r="C355" s="16" t="s">
        <v>382</v>
      </c>
      <c r="D355" s="16">
        <v>2023212639</v>
      </c>
      <c r="E355" s="26" t="s">
        <v>11</v>
      </c>
      <c r="F355" s="26" t="s">
        <v>31</v>
      </c>
    </row>
    <row r="356" customHeight="1" spans="1:6">
      <c r="A356" s="17">
        <v>353</v>
      </c>
      <c r="B356" s="16" t="s">
        <v>331</v>
      </c>
      <c r="C356" s="16" t="s">
        <v>383</v>
      </c>
      <c r="D356" s="16">
        <v>2023212642</v>
      </c>
      <c r="E356" s="26" t="s">
        <v>11</v>
      </c>
      <c r="F356" s="26" t="s">
        <v>31</v>
      </c>
    </row>
    <row r="357" customHeight="1" spans="1:6">
      <c r="A357" s="26">
        <v>354</v>
      </c>
      <c r="B357" s="16" t="s">
        <v>331</v>
      </c>
      <c r="C357" s="16" t="s">
        <v>384</v>
      </c>
      <c r="D357" s="26">
        <v>2023212552</v>
      </c>
      <c r="E357" s="26" t="s">
        <v>11</v>
      </c>
      <c r="F357" s="26" t="s">
        <v>31</v>
      </c>
    </row>
    <row r="358" customHeight="1" spans="1:6">
      <c r="A358" s="17">
        <v>355</v>
      </c>
      <c r="B358" s="16" t="s">
        <v>331</v>
      </c>
      <c r="C358" s="16" t="s">
        <v>385</v>
      </c>
      <c r="D358" s="26">
        <v>2023212537</v>
      </c>
      <c r="E358" s="26" t="s">
        <v>11</v>
      </c>
      <c r="F358" s="26" t="s">
        <v>31</v>
      </c>
    </row>
    <row r="359" customHeight="1" spans="1:6">
      <c r="A359" s="17">
        <v>356</v>
      </c>
      <c r="B359" s="16" t="s">
        <v>331</v>
      </c>
      <c r="C359" s="16" t="s">
        <v>386</v>
      </c>
      <c r="D359" s="26">
        <v>2023212681</v>
      </c>
      <c r="E359" s="26" t="s">
        <v>11</v>
      </c>
      <c r="F359" s="26" t="s">
        <v>31</v>
      </c>
    </row>
    <row r="360" customHeight="1" spans="1:6">
      <c r="A360" s="26">
        <v>357</v>
      </c>
      <c r="B360" s="16" t="s">
        <v>331</v>
      </c>
      <c r="C360" s="16" t="s">
        <v>387</v>
      </c>
      <c r="D360" s="24">
        <v>2023211396</v>
      </c>
      <c r="E360" s="24" t="s">
        <v>11</v>
      </c>
      <c r="F360" s="24" t="s">
        <v>15</v>
      </c>
    </row>
    <row r="361" customHeight="1" spans="1:6">
      <c r="A361" s="17">
        <v>358</v>
      </c>
      <c r="B361" s="16" t="s">
        <v>331</v>
      </c>
      <c r="C361" s="16" t="s">
        <v>388</v>
      </c>
      <c r="D361" s="24">
        <v>2022212645</v>
      </c>
      <c r="E361" s="24" t="s">
        <v>25</v>
      </c>
      <c r="F361" s="24" t="s">
        <v>15</v>
      </c>
    </row>
    <row r="362" customHeight="1" spans="1:6">
      <c r="A362" s="17">
        <v>359</v>
      </c>
      <c r="B362" s="25" t="s">
        <v>331</v>
      </c>
      <c r="C362" s="16" t="s">
        <v>389</v>
      </c>
      <c r="D362" s="24">
        <v>2023212574</v>
      </c>
      <c r="E362" s="24" t="s">
        <v>11</v>
      </c>
      <c r="F362" s="24" t="s">
        <v>15</v>
      </c>
    </row>
    <row r="363" customHeight="1" spans="1:6">
      <c r="A363" s="26">
        <v>360</v>
      </c>
      <c r="B363" s="22" t="s">
        <v>390</v>
      </c>
      <c r="C363" s="22" t="s">
        <v>14</v>
      </c>
      <c r="D363" s="24">
        <v>2022212449</v>
      </c>
      <c r="E363" s="24" t="s">
        <v>11</v>
      </c>
      <c r="F363" s="24" t="s">
        <v>15</v>
      </c>
    </row>
    <row r="364" customHeight="1" spans="1:6">
      <c r="A364" s="17">
        <v>361</v>
      </c>
      <c r="B364" s="22" t="s">
        <v>390</v>
      </c>
      <c r="C364" s="22" t="s">
        <v>391</v>
      </c>
      <c r="D364" s="24">
        <v>2023211836</v>
      </c>
      <c r="E364" s="24" t="s">
        <v>11</v>
      </c>
      <c r="F364" s="24" t="s">
        <v>15</v>
      </c>
    </row>
    <row r="365" customHeight="1" spans="1:6">
      <c r="A365" s="17">
        <v>362</v>
      </c>
      <c r="B365" s="22" t="s">
        <v>390</v>
      </c>
      <c r="C365" s="22" t="s">
        <v>392</v>
      </c>
      <c r="D365" s="24">
        <v>2023211675</v>
      </c>
      <c r="E365" s="24" t="s">
        <v>11</v>
      </c>
      <c r="F365" s="24" t="s">
        <v>21</v>
      </c>
    </row>
    <row r="366" customHeight="1" spans="1:6">
      <c r="A366" s="26">
        <v>363</v>
      </c>
      <c r="B366" s="22" t="s">
        <v>390</v>
      </c>
      <c r="C366" s="22" t="s">
        <v>393</v>
      </c>
      <c r="D366" s="24">
        <v>2023211807</v>
      </c>
      <c r="E366" s="24" t="s">
        <v>25</v>
      </c>
      <c r="F366" s="24" t="s">
        <v>12</v>
      </c>
    </row>
    <row r="367" customHeight="1" spans="1:6">
      <c r="A367" s="17">
        <v>364</v>
      </c>
      <c r="B367" s="22" t="s">
        <v>390</v>
      </c>
      <c r="C367" s="22" t="s">
        <v>394</v>
      </c>
      <c r="D367" s="24">
        <v>2023211863</v>
      </c>
      <c r="E367" s="24" t="s">
        <v>11</v>
      </c>
      <c r="F367" s="24" t="s">
        <v>12</v>
      </c>
    </row>
    <row r="368" customHeight="1" spans="1:6">
      <c r="A368" s="17">
        <v>365</v>
      </c>
      <c r="B368" s="22" t="s">
        <v>390</v>
      </c>
      <c r="C368" s="22" t="s">
        <v>395</v>
      </c>
      <c r="D368" s="24">
        <v>2023212649</v>
      </c>
      <c r="E368" s="24" t="s">
        <v>11</v>
      </c>
      <c r="F368" s="24" t="s">
        <v>31</v>
      </c>
    </row>
    <row r="369" customHeight="1" spans="1:6">
      <c r="A369" s="26">
        <v>366</v>
      </c>
      <c r="B369" s="22" t="s">
        <v>390</v>
      </c>
      <c r="C369" s="22" t="s">
        <v>396</v>
      </c>
      <c r="D369" s="24">
        <v>2023211451</v>
      </c>
      <c r="E369" s="24" t="s">
        <v>11</v>
      </c>
      <c r="F369" s="24" t="s">
        <v>18</v>
      </c>
    </row>
  </sheetData>
  <autoFilter xmlns:etc="http://www.wps.cn/officeDocument/2017/etCustomData" ref="B3:B369" etc:filterBottomFollowUsedRange="0">
    <extLst/>
  </autoFilter>
  <sortState ref="A4:F369">
    <sortCondition ref="B4:B369"/>
  </sortState>
  <mergeCells count="2">
    <mergeCell ref="A1:E1"/>
    <mergeCell ref="C2:E2"/>
  </mergeCells>
  <conditionalFormatting sqref="C71">
    <cfRule type="duplicateValues" dxfId="0" priority="55"/>
  </conditionalFormatting>
  <conditionalFormatting sqref="C72">
    <cfRule type="duplicateValues" dxfId="0" priority="54"/>
  </conditionalFormatting>
  <conditionalFormatting sqref="C73">
    <cfRule type="duplicateValues" dxfId="0" priority="40"/>
  </conditionalFormatting>
  <conditionalFormatting sqref="C74">
    <cfRule type="duplicateValues" dxfId="0" priority="39"/>
  </conditionalFormatting>
  <conditionalFormatting sqref="C75">
    <cfRule type="duplicateValues" dxfId="0" priority="3"/>
    <cfRule type="duplicateValues" dxfId="0" priority="2"/>
    <cfRule type="duplicateValues" dxfId="0" priority="1"/>
  </conditionalFormatting>
  <conditionalFormatting sqref="C76">
    <cfRule type="duplicateValues" dxfId="0" priority="37"/>
  </conditionalFormatting>
  <conditionalFormatting sqref="C77">
    <cfRule type="duplicateValues" dxfId="0" priority="49"/>
  </conditionalFormatting>
  <conditionalFormatting sqref="C78">
    <cfRule type="duplicateValues" dxfId="0" priority="44"/>
  </conditionalFormatting>
  <conditionalFormatting sqref="C79">
    <cfRule type="duplicateValues" dxfId="0" priority="48"/>
  </conditionalFormatting>
  <conditionalFormatting sqref="C80">
    <cfRule type="duplicateValues" dxfId="0" priority="47"/>
  </conditionalFormatting>
  <conditionalFormatting sqref="C81">
    <cfRule type="duplicateValues" dxfId="0" priority="52"/>
  </conditionalFormatting>
  <conditionalFormatting sqref="C82">
    <cfRule type="duplicateValues" dxfId="0" priority="53"/>
  </conditionalFormatting>
  <conditionalFormatting sqref="C83">
    <cfRule type="duplicateValues" dxfId="0" priority="50"/>
  </conditionalFormatting>
  <conditionalFormatting sqref="C84">
    <cfRule type="duplicateValues" dxfId="0" priority="51"/>
  </conditionalFormatting>
  <conditionalFormatting sqref="C85">
    <cfRule type="duplicateValues" dxfId="0" priority="43"/>
    <cfRule type="duplicateValues" dxfId="0" priority="42"/>
  </conditionalFormatting>
  <conditionalFormatting sqref="C86">
    <cfRule type="duplicateValues" dxfId="0" priority="41"/>
  </conditionalFormatting>
  <conditionalFormatting sqref="C87">
    <cfRule type="duplicateValues" dxfId="0" priority="45"/>
  </conditionalFormatting>
  <conditionalFormatting sqref="C88">
    <cfRule type="duplicateValues" dxfId="0" priority="46"/>
  </conditionalFormatting>
  <conditionalFormatting sqref="C89">
    <cfRule type="duplicateValues" dxfId="0" priority="36"/>
  </conditionalFormatting>
  <conditionalFormatting sqref="C90">
    <cfRule type="duplicateValues" dxfId="0" priority="35"/>
  </conditionalFormatting>
  <conditionalFormatting sqref="C91">
    <cfRule type="duplicateValues" dxfId="0" priority="33"/>
  </conditionalFormatting>
  <conditionalFormatting sqref="C92">
    <cfRule type="duplicateValues" dxfId="0" priority="34"/>
  </conditionalFormatting>
  <conditionalFormatting sqref="C93">
    <cfRule type="duplicateValues" dxfId="0" priority="32"/>
  </conditionalFormatting>
  <conditionalFormatting sqref="C94">
    <cfRule type="duplicateValues" dxfId="0" priority="31"/>
  </conditionalFormatting>
  <conditionalFormatting sqref="C95">
    <cfRule type="duplicateValues" dxfId="0" priority="29"/>
  </conditionalFormatting>
  <conditionalFormatting sqref="C97">
    <cfRule type="duplicateValues" dxfId="0" priority="28"/>
  </conditionalFormatting>
  <conditionalFormatting sqref="C98">
    <cfRule type="duplicateValues" dxfId="0" priority="30"/>
  </conditionalFormatting>
  <conditionalFormatting sqref="C100">
    <cfRule type="duplicateValues" dxfId="0" priority="27"/>
  </conditionalFormatting>
  <conditionalFormatting sqref="C101">
    <cfRule type="duplicateValues" dxfId="0" priority="26"/>
  </conditionalFormatting>
  <conditionalFormatting sqref="C104">
    <cfRule type="duplicateValues" dxfId="0" priority="24"/>
  </conditionalFormatting>
  <conditionalFormatting sqref="C105">
    <cfRule type="duplicateValues" dxfId="0" priority="25"/>
  </conditionalFormatting>
  <conditionalFormatting sqref="C106">
    <cfRule type="duplicateValues" dxfId="0" priority="23"/>
  </conditionalFormatting>
  <conditionalFormatting sqref="C257">
    <cfRule type="duplicateValues" dxfId="0" priority="6"/>
    <cfRule type="duplicateValues" dxfId="0" priority="5"/>
    <cfRule type="duplicateValues" dxfId="0" priority="4"/>
  </conditionalFormatting>
  <conditionalFormatting sqref="C335">
    <cfRule type="duplicateValues" dxfId="0" priority="22"/>
  </conditionalFormatting>
  <conditionalFormatting sqref="C336">
    <cfRule type="duplicateValues" dxfId="0" priority="21"/>
  </conditionalFormatting>
  <conditionalFormatting sqref="C337">
    <cfRule type="duplicateValues" dxfId="0" priority="20"/>
  </conditionalFormatting>
  <conditionalFormatting sqref="C338">
    <cfRule type="duplicateValues" dxfId="0" priority="19"/>
  </conditionalFormatting>
  <conditionalFormatting sqref="C339">
    <cfRule type="duplicateValues" dxfId="0" priority="18"/>
  </conditionalFormatting>
  <conditionalFormatting sqref="C340">
    <cfRule type="duplicateValues" dxfId="0" priority="17"/>
  </conditionalFormatting>
  <conditionalFormatting sqref="C341">
    <cfRule type="duplicateValues" dxfId="0" priority="67"/>
  </conditionalFormatting>
  <conditionalFormatting sqref="C342">
    <cfRule type="duplicateValues" dxfId="0" priority="16"/>
  </conditionalFormatting>
  <conditionalFormatting sqref="C343">
    <cfRule type="duplicateValues" dxfId="0" priority="15"/>
  </conditionalFormatting>
  <conditionalFormatting sqref="C344">
    <cfRule type="duplicateValues" dxfId="0" priority="14"/>
  </conditionalFormatting>
  <conditionalFormatting sqref="C345">
    <cfRule type="duplicateValues" dxfId="0" priority="13"/>
  </conditionalFormatting>
  <conditionalFormatting sqref="C346">
    <cfRule type="duplicateValues" dxfId="0" priority="12"/>
  </conditionalFormatting>
  <conditionalFormatting sqref="C347">
    <cfRule type="duplicateValues" dxfId="0" priority="11"/>
  </conditionalFormatting>
  <conditionalFormatting sqref="C348">
    <cfRule type="duplicateValues" dxfId="0" priority="10"/>
  </conditionalFormatting>
  <conditionalFormatting sqref="C366">
    <cfRule type="duplicateValues" dxfId="0" priority="58"/>
  </conditionalFormatting>
  <conditionalFormatting sqref="C367">
    <cfRule type="duplicateValues" dxfId="0" priority="57"/>
  </conditionalFormatting>
  <conditionalFormatting sqref="C1:C2">
    <cfRule type="duplicateValues" dxfId="0" priority="75"/>
  </conditionalFormatting>
  <conditionalFormatting sqref="C252:C253">
    <cfRule type="duplicateValues" dxfId="0" priority="9"/>
    <cfRule type="duplicateValues" dxfId="0" priority="8"/>
    <cfRule type="duplicateValues" dxfId="0" priority="7"/>
  </conditionalFormatting>
  <conditionalFormatting sqref="C1:C74 C76:C251 C254:C256 C258:C1048576">
    <cfRule type="duplicateValues" dxfId="0" priority="56"/>
  </conditionalFormatting>
  <conditionalFormatting sqref="C3:C5 C365 C368 C370:C1048576">
    <cfRule type="duplicateValues" dxfId="0" priority="76"/>
  </conditionalFormatting>
  <conditionalFormatting sqref="C6:C70 C115 C160 C166 C171 C173:C199 C203:C251 C254:C256 C258:C334 C349:C363">
    <cfRule type="duplicateValues" dxfId="0" priority="74"/>
  </conditionalFormatting>
  <conditionalFormatting sqref="C6:C74 C76:C84 C86:C251 C254:C256 C258:C363 C369">
    <cfRule type="duplicateValues" dxfId="0" priority="59"/>
  </conditionalFormatting>
  <pageMargins left="0.708661417322835" right="0.708661417322835" top="0.748031496062992" bottom="0.748031496062992" header="0.31496062992126" footer="0.31496062992126"/>
  <pageSetup paperSize="9" scale="92" fitToHeight="0" orientation="portrait"/>
  <headerFooter>
    <oddHeader>&amp;C&amp;P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5"/>
  <sheetViews>
    <sheetView workbookViewId="0">
      <selection activeCell="C17" sqref="C17"/>
    </sheetView>
  </sheetViews>
  <sheetFormatPr defaultColWidth="9" defaultRowHeight="24.95" customHeight="1" outlineLevelCol="5"/>
  <cols>
    <col min="1" max="1" width="5.75" style="2" customWidth="1"/>
    <col min="2" max="2" width="21.3833333333333" style="3" customWidth="1"/>
    <col min="3" max="3" width="17.5" style="3" customWidth="1"/>
    <col min="4" max="4" width="17.5" style="2" customWidth="1"/>
    <col min="5" max="5" width="13.5" style="2" customWidth="1"/>
    <col min="6" max="6" width="14" style="2" customWidth="1"/>
  </cols>
  <sheetData>
    <row r="1" ht="36.75" customHeight="1" spans="1:6">
      <c r="A1" s="4" t="s">
        <v>397</v>
      </c>
      <c r="B1" s="5"/>
      <c r="C1" s="5"/>
      <c r="D1" s="5"/>
      <c r="E1" s="5"/>
      <c r="F1" s="5"/>
    </row>
    <row r="2" ht="27" customHeight="1" spans="1:6">
      <c r="A2" s="14" t="s">
        <v>1</v>
      </c>
      <c r="B2" s="14"/>
      <c r="C2" s="14"/>
      <c r="D2" s="14" t="s">
        <v>2</v>
      </c>
      <c r="E2" s="14"/>
      <c r="F2" s="14"/>
    </row>
    <row r="3" ht="26.25" customHeight="1" spans="1:6">
      <c r="A3" s="17" t="s">
        <v>3</v>
      </c>
      <c r="B3" s="18" t="s">
        <v>4</v>
      </c>
      <c r="C3" s="18" t="s">
        <v>398</v>
      </c>
      <c r="D3" s="17" t="s">
        <v>399</v>
      </c>
      <c r="E3" s="17" t="s">
        <v>400</v>
      </c>
      <c r="F3" s="17" t="s">
        <v>401</v>
      </c>
    </row>
    <row r="4" customHeight="1" spans="1:6">
      <c r="A4" s="17">
        <v>1</v>
      </c>
      <c r="B4" s="11" t="s">
        <v>402</v>
      </c>
      <c r="C4" s="11" t="s">
        <v>395</v>
      </c>
      <c r="D4" s="11" t="s">
        <v>403</v>
      </c>
      <c r="E4" s="11">
        <v>30</v>
      </c>
      <c r="F4" s="11">
        <v>0</v>
      </c>
    </row>
    <row r="5" customHeight="1" spans="1:6">
      <c r="A5" s="17">
        <v>2</v>
      </c>
      <c r="B5" s="11" t="s">
        <v>404</v>
      </c>
      <c r="C5" s="11" t="s">
        <v>405</v>
      </c>
      <c r="D5" s="11" t="s">
        <v>406</v>
      </c>
      <c r="E5" s="11">
        <v>36</v>
      </c>
      <c r="F5" s="11">
        <v>0</v>
      </c>
    </row>
    <row r="6" customHeight="1" spans="1:6">
      <c r="A6" s="2">
        <v>3</v>
      </c>
      <c r="B6" s="11" t="s">
        <v>404</v>
      </c>
      <c r="C6" s="11" t="s">
        <v>395</v>
      </c>
      <c r="D6" s="11" t="s">
        <v>403</v>
      </c>
      <c r="E6" s="11">
        <v>30</v>
      </c>
      <c r="F6" s="11">
        <v>0</v>
      </c>
    </row>
    <row r="7" customHeight="1" spans="1:6">
      <c r="A7" s="17">
        <v>4</v>
      </c>
      <c r="B7" s="11" t="s">
        <v>404</v>
      </c>
      <c r="C7" s="11" t="s">
        <v>314</v>
      </c>
      <c r="D7" s="11" t="s">
        <v>407</v>
      </c>
      <c r="E7" s="11">
        <v>30</v>
      </c>
      <c r="F7" s="11">
        <v>0</v>
      </c>
    </row>
    <row r="8" customHeight="1" spans="1:6">
      <c r="A8" s="17">
        <v>5</v>
      </c>
      <c r="B8" s="11" t="s">
        <v>408</v>
      </c>
      <c r="C8" s="11" t="s">
        <v>393</v>
      </c>
      <c r="D8" s="11" t="s">
        <v>409</v>
      </c>
      <c r="E8" s="11">
        <v>35</v>
      </c>
      <c r="F8" s="11">
        <v>0</v>
      </c>
    </row>
    <row r="9" customHeight="1" spans="1:6">
      <c r="A9" s="2">
        <v>6</v>
      </c>
      <c r="B9" s="11" t="s">
        <v>408</v>
      </c>
      <c r="C9" s="11" t="s">
        <v>48</v>
      </c>
      <c r="D9" s="11" t="s">
        <v>410</v>
      </c>
      <c r="E9" s="11">
        <v>35</v>
      </c>
      <c r="F9" s="11">
        <v>0</v>
      </c>
    </row>
    <row r="10" customHeight="1" spans="1:6">
      <c r="A10" s="17">
        <v>7</v>
      </c>
      <c r="B10" s="11" t="s">
        <v>408</v>
      </c>
      <c r="C10" s="11" t="s">
        <v>411</v>
      </c>
      <c r="D10" s="11" t="s">
        <v>412</v>
      </c>
      <c r="E10" s="11">
        <v>30</v>
      </c>
      <c r="F10" s="11">
        <v>0</v>
      </c>
    </row>
    <row r="11" customHeight="1" spans="1:6">
      <c r="A11" s="17">
        <v>8</v>
      </c>
      <c r="B11" s="11" t="s">
        <v>408</v>
      </c>
      <c r="C11" s="11" t="s">
        <v>413</v>
      </c>
      <c r="D11" s="11" t="s">
        <v>414</v>
      </c>
      <c r="E11" s="11">
        <v>30</v>
      </c>
      <c r="F11" s="11">
        <v>0</v>
      </c>
    </row>
    <row r="12" customHeight="1" spans="1:6">
      <c r="A12" s="2">
        <v>9</v>
      </c>
      <c r="B12" s="11" t="s">
        <v>408</v>
      </c>
      <c r="C12" s="11" t="s">
        <v>415</v>
      </c>
      <c r="D12" s="11" t="s">
        <v>416</v>
      </c>
      <c r="E12" s="11">
        <v>38</v>
      </c>
      <c r="F12" s="11">
        <v>0</v>
      </c>
    </row>
    <row r="13" customHeight="1" spans="1:6">
      <c r="A13" s="17">
        <v>10</v>
      </c>
      <c r="B13" s="11" t="s">
        <v>408</v>
      </c>
      <c r="C13" s="11" t="s">
        <v>66</v>
      </c>
      <c r="D13" s="11" t="s">
        <v>417</v>
      </c>
      <c r="E13" s="11">
        <v>40</v>
      </c>
      <c r="F13" s="12">
        <v>0</v>
      </c>
    </row>
    <row r="14" customHeight="1" spans="1:6">
      <c r="A14" s="17">
        <v>11</v>
      </c>
      <c r="B14" s="11" t="s">
        <v>408</v>
      </c>
      <c r="C14" s="11" t="s">
        <v>392</v>
      </c>
      <c r="D14" s="11" t="s">
        <v>418</v>
      </c>
      <c r="E14" s="11">
        <v>37</v>
      </c>
      <c r="F14" s="11">
        <v>0</v>
      </c>
    </row>
    <row r="15" customHeight="1" spans="1:6">
      <c r="A15" s="17">
        <v>12</v>
      </c>
      <c r="B15" s="11" t="s">
        <v>408</v>
      </c>
      <c r="C15" s="11" t="s">
        <v>344</v>
      </c>
      <c r="D15" s="11" t="s">
        <v>419</v>
      </c>
      <c r="E15" s="11">
        <v>35</v>
      </c>
      <c r="F15" s="11">
        <v>0</v>
      </c>
    </row>
  </sheetData>
  <mergeCells count="3">
    <mergeCell ref="A1:F1"/>
    <mergeCell ref="A2:C2"/>
    <mergeCell ref="D2:F2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M11" sqref="M11"/>
    </sheetView>
  </sheetViews>
  <sheetFormatPr defaultColWidth="9" defaultRowHeight="24.95" customHeight="1" outlineLevelCol="7"/>
  <cols>
    <col min="1" max="1" width="5.75" style="2" customWidth="1"/>
    <col min="2" max="2" width="15.75" style="2" customWidth="1"/>
    <col min="3" max="3" width="32.1333333333333" style="3" customWidth="1"/>
    <col min="4" max="4" width="12.6333333333333" style="3" customWidth="1"/>
    <col min="5" max="5" width="23" style="2" customWidth="1"/>
    <col min="6" max="7" width="15.6333333333333" style="2" customWidth="1"/>
    <col min="8" max="8" width="18.1083333333333" style="2" customWidth="1"/>
  </cols>
  <sheetData>
    <row r="1" ht="39" customHeight="1" spans="1:8">
      <c r="A1" s="4" t="s">
        <v>420</v>
      </c>
      <c r="B1" s="4"/>
      <c r="C1" s="5"/>
      <c r="D1" s="5"/>
      <c r="E1" s="5"/>
      <c r="F1" s="5"/>
      <c r="G1" s="5"/>
      <c r="H1" s="5"/>
    </row>
    <row r="2" ht="27" customHeight="1" spans="1:8">
      <c r="A2" s="14" t="s">
        <v>1</v>
      </c>
      <c r="B2" s="14"/>
      <c r="C2" s="14"/>
      <c r="D2" s="14"/>
      <c r="E2" s="15" t="s">
        <v>2</v>
      </c>
      <c r="F2" s="15"/>
      <c r="G2" s="15"/>
      <c r="H2" s="15"/>
    </row>
    <row r="3" ht="39" customHeight="1" spans="1:8">
      <c r="A3" s="8" t="s">
        <v>3</v>
      </c>
      <c r="B3" s="8" t="s">
        <v>421</v>
      </c>
      <c r="C3" s="9" t="s">
        <v>4</v>
      </c>
      <c r="D3" s="9" t="s">
        <v>5</v>
      </c>
      <c r="E3" s="8" t="s">
        <v>422</v>
      </c>
      <c r="F3" s="8" t="s">
        <v>423</v>
      </c>
      <c r="G3" s="8" t="s">
        <v>424</v>
      </c>
      <c r="H3" s="8" t="s">
        <v>425</v>
      </c>
    </row>
    <row r="4" s="1" customFormat="1" customHeight="1" spans="1:8">
      <c r="A4" s="10">
        <v>1</v>
      </c>
      <c r="B4" s="10" t="s">
        <v>426</v>
      </c>
      <c r="C4" s="11" t="s">
        <v>427</v>
      </c>
      <c r="D4" s="11" t="s">
        <v>428</v>
      </c>
      <c r="E4" s="10" t="s">
        <v>8</v>
      </c>
      <c r="F4" s="10" t="s">
        <v>429</v>
      </c>
      <c r="G4" s="10">
        <v>20206004</v>
      </c>
      <c r="H4" s="11" t="s">
        <v>430</v>
      </c>
    </row>
    <row r="5" customHeight="1" spans="1:8">
      <c r="A5" s="10">
        <v>2</v>
      </c>
      <c r="B5" s="10" t="s">
        <v>426</v>
      </c>
      <c r="C5" s="11" t="s">
        <v>427</v>
      </c>
      <c r="D5" s="16" t="s">
        <v>431</v>
      </c>
      <c r="E5" s="10" t="s">
        <v>432</v>
      </c>
      <c r="F5" s="10" t="s">
        <v>433</v>
      </c>
      <c r="G5" s="31" t="s">
        <v>434</v>
      </c>
      <c r="H5" s="11" t="s">
        <v>430</v>
      </c>
    </row>
    <row r="6" customHeight="1" spans="1:8">
      <c r="A6" s="10">
        <v>3</v>
      </c>
      <c r="B6" s="10" t="s">
        <v>426</v>
      </c>
      <c r="C6" s="11" t="s">
        <v>435</v>
      </c>
      <c r="D6" s="11" t="s">
        <v>428</v>
      </c>
      <c r="E6" s="10" t="s">
        <v>8</v>
      </c>
      <c r="F6" s="10" t="s">
        <v>429</v>
      </c>
      <c r="G6" s="10">
        <v>20206004</v>
      </c>
      <c r="H6" s="11" t="s">
        <v>430</v>
      </c>
    </row>
    <row r="7" customHeight="1" spans="1:8">
      <c r="A7" s="10">
        <v>4</v>
      </c>
      <c r="B7" s="10" t="s">
        <v>426</v>
      </c>
      <c r="C7" s="11" t="s">
        <v>435</v>
      </c>
      <c r="D7" s="16" t="s">
        <v>18</v>
      </c>
      <c r="E7" s="10" t="s">
        <v>8</v>
      </c>
      <c r="F7" s="10" t="s">
        <v>429</v>
      </c>
      <c r="G7" s="10">
        <v>20226039</v>
      </c>
      <c r="H7" s="10" t="s">
        <v>430</v>
      </c>
    </row>
    <row r="8" customHeight="1" spans="1:8">
      <c r="A8" s="10">
        <v>5</v>
      </c>
      <c r="B8" s="10" t="s">
        <v>426</v>
      </c>
      <c r="C8" s="11" t="s">
        <v>435</v>
      </c>
      <c r="D8" s="16" t="s">
        <v>31</v>
      </c>
      <c r="E8" s="10" t="s">
        <v>8</v>
      </c>
      <c r="F8" s="10" t="s">
        <v>429</v>
      </c>
      <c r="G8" s="10">
        <v>20226027</v>
      </c>
      <c r="H8" s="10" t="s">
        <v>430</v>
      </c>
    </row>
    <row r="9" customHeight="1" spans="1:8">
      <c r="A9" s="10">
        <v>6</v>
      </c>
      <c r="B9" s="10" t="s">
        <v>426</v>
      </c>
      <c r="C9" s="11" t="s">
        <v>435</v>
      </c>
      <c r="D9" s="16" t="s">
        <v>436</v>
      </c>
      <c r="E9" s="10" t="s">
        <v>8</v>
      </c>
      <c r="F9" s="10" t="s">
        <v>429</v>
      </c>
      <c r="G9" s="10">
        <v>20196048</v>
      </c>
      <c r="H9" s="10" t="s">
        <v>430</v>
      </c>
    </row>
    <row r="10" customHeight="1" spans="1:8">
      <c r="A10" s="10">
        <v>7</v>
      </c>
      <c r="B10" s="10" t="s">
        <v>426</v>
      </c>
      <c r="C10" s="11" t="s">
        <v>435</v>
      </c>
      <c r="D10" s="16" t="s">
        <v>431</v>
      </c>
      <c r="E10" s="10" t="s">
        <v>432</v>
      </c>
      <c r="F10" s="10" t="s">
        <v>433</v>
      </c>
      <c r="G10" s="31" t="s">
        <v>434</v>
      </c>
      <c r="H10" s="11" t="s">
        <v>430</v>
      </c>
    </row>
    <row r="11" customHeight="1" spans="1:8">
      <c r="A11" s="10">
        <v>8</v>
      </c>
      <c r="B11" s="10" t="s">
        <v>426</v>
      </c>
      <c r="C11" s="11" t="s">
        <v>435</v>
      </c>
      <c r="D11" s="16" t="s">
        <v>437</v>
      </c>
      <c r="E11" s="10" t="s">
        <v>432</v>
      </c>
      <c r="F11" s="10" t="s">
        <v>433</v>
      </c>
      <c r="G11" s="10">
        <v>20236007</v>
      </c>
      <c r="H11" s="10" t="s">
        <v>430</v>
      </c>
    </row>
    <row r="12" customHeight="1" spans="1:8">
      <c r="A12" s="10">
        <v>9</v>
      </c>
      <c r="B12" s="10" t="s">
        <v>426</v>
      </c>
      <c r="C12" s="11" t="s">
        <v>435</v>
      </c>
      <c r="D12" s="11" t="s">
        <v>438</v>
      </c>
      <c r="E12" s="10" t="s">
        <v>432</v>
      </c>
      <c r="F12" s="10" t="s">
        <v>433</v>
      </c>
      <c r="G12" s="10">
        <v>1310016</v>
      </c>
      <c r="H12" s="10" t="s">
        <v>430</v>
      </c>
    </row>
    <row r="13" customHeight="1" spans="1:8">
      <c r="A13" s="10">
        <v>10</v>
      </c>
      <c r="B13" s="10" t="s">
        <v>426</v>
      </c>
      <c r="C13" s="11" t="s">
        <v>435</v>
      </c>
      <c r="D13" s="11" t="s">
        <v>439</v>
      </c>
      <c r="E13" s="10" t="s">
        <v>432</v>
      </c>
      <c r="F13" s="10" t="s">
        <v>440</v>
      </c>
      <c r="G13" s="10">
        <v>20226015</v>
      </c>
      <c r="H13" s="10" t="s">
        <v>430</v>
      </c>
    </row>
    <row r="14" customHeight="1" spans="1:8">
      <c r="A14" s="10">
        <v>11</v>
      </c>
      <c r="B14" s="10" t="s">
        <v>426</v>
      </c>
      <c r="C14" s="11" t="s">
        <v>441</v>
      </c>
      <c r="D14" s="16" t="s">
        <v>431</v>
      </c>
      <c r="E14" s="10" t="s">
        <v>432</v>
      </c>
      <c r="F14" s="10" t="s">
        <v>433</v>
      </c>
      <c r="G14" s="31" t="s">
        <v>434</v>
      </c>
      <c r="H14" s="10" t="s">
        <v>430</v>
      </c>
    </row>
    <row r="15" customHeight="1" spans="1:8">
      <c r="A15" s="10">
        <v>12</v>
      </c>
      <c r="B15" s="10" t="s">
        <v>426</v>
      </c>
      <c r="C15" s="11" t="s">
        <v>442</v>
      </c>
      <c r="D15" s="11" t="s">
        <v>29</v>
      </c>
      <c r="E15" s="10" t="s">
        <v>8</v>
      </c>
      <c r="F15" s="10" t="s">
        <v>429</v>
      </c>
      <c r="G15" s="12">
        <v>20226038</v>
      </c>
      <c r="H15" s="10" t="s">
        <v>430</v>
      </c>
    </row>
    <row r="16" customHeight="1" spans="1:8">
      <c r="A16" s="10">
        <v>13</v>
      </c>
      <c r="B16" s="10" t="s">
        <v>426</v>
      </c>
      <c r="C16" s="11" t="s">
        <v>443</v>
      </c>
      <c r="D16" s="11" t="s">
        <v>29</v>
      </c>
      <c r="E16" s="10" t="s">
        <v>8</v>
      </c>
      <c r="F16" s="10" t="s">
        <v>429</v>
      </c>
      <c r="G16" s="12">
        <v>20226038</v>
      </c>
      <c r="H16" s="10" t="s">
        <v>430</v>
      </c>
    </row>
    <row r="17" customHeight="1" spans="1:8">
      <c r="A17" s="10">
        <v>14</v>
      </c>
      <c r="B17" s="10" t="s">
        <v>426</v>
      </c>
      <c r="C17" s="11" t="s">
        <v>444</v>
      </c>
      <c r="D17" s="11" t="s">
        <v>445</v>
      </c>
      <c r="E17" s="10" t="s">
        <v>446</v>
      </c>
      <c r="F17" s="10" t="s">
        <v>440</v>
      </c>
      <c r="G17" s="12">
        <v>1000010</v>
      </c>
      <c r="H17" s="10" t="s">
        <v>430</v>
      </c>
    </row>
  </sheetData>
  <mergeCells count="3">
    <mergeCell ref="A1:H1"/>
    <mergeCell ref="A2:D2"/>
    <mergeCell ref="E2:H2"/>
  </mergeCells>
  <conditionalFormatting sqref="E2 E22:E1048576">
    <cfRule type="duplicateValues" dxfId="0" priority="1"/>
  </conditionalFormatting>
  <dataValidations count="2">
    <dataValidation type="list" allowBlank="1" showInputMessage="1" showErrorMessage="1" sqref="C4:C17">
      <formula1>"优秀思想政治工作者标兵候选人,优秀思想政治工作者,十佳班主任,就业育人先进个人,十佳就业育人先进个人,十佳思政育人导师,十佳学业支持教师"</formula1>
    </dataValidation>
    <dataValidation type="list" allowBlank="1" showInputMessage="1" showErrorMessage="1" sqref="H4:H17">
      <formula1>"是,否"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D12" sqref="D12"/>
    </sheetView>
  </sheetViews>
  <sheetFormatPr defaultColWidth="9" defaultRowHeight="24.95" customHeight="1" outlineLevelRow="3" outlineLevelCol="7"/>
  <cols>
    <col min="1" max="1" width="5.75" style="2" customWidth="1"/>
    <col min="2" max="2" width="14.25" style="2" customWidth="1"/>
    <col min="3" max="3" width="23.1333333333333" style="3" customWidth="1"/>
    <col min="4" max="4" width="23.625" style="3" customWidth="1"/>
    <col min="5" max="5" width="13.3833333333333" style="2" customWidth="1"/>
    <col min="6" max="6" width="14" style="2" customWidth="1"/>
  </cols>
  <sheetData>
    <row r="1" ht="39" customHeight="1" spans="1:6">
      <c r="A1" s="4" t="s">
        <v>447</v>
      </c>
      <c r="B1" s="4"/>
      <c r="C1" s="5"/>
      <c r="D1" s="5"/>
      <c r="E1" s="5"/>
      <c r="F1" s="5"/>
    </row>
    <row r="2" customFormat="1" ht="27" customHeight="1" spans="1:8">
      <c r="A2" s="6" t="s">
        <v>1</v>
      </c>
      <c r="B2" s="6"/>
      <c r="C2" s="6"/>
      <c r="D2" s="6"/>
      <c r="E2" s="6"/>
      <c r="F2" s="7" t="s">
        <v>2</v>
      </c>
      <c r="G2" s="7"/>
      <c r="H2" s="7"/>
    </row>
    <row r="3" ht="40.5" customHeight="1" spans="1:6">
      <c r="A3" s="8" t="s">
        <v>3</v>
      </c>
      <c r="B3" s="8" t="s">
        <v>421</v>
      </c>
      <c r="C3" s="9" t="s">
        <v>4</v>
      </c>
      <c r="D3" s="9" t="s">
        <v>399</v>
      </c>
      <c r="E3" s="9" t="s">
        <v>448</v>
      </c>
      <c r="F3" s="9" t="s">
        <v>449</v>
      </c>
    </row>
    <row r="4" s="1" customFormat="1" customHeight="1" spans="1:6">
      <c r="A4" s="10"/>
      <c r="B4" s="10" t="s">
        <v>426</v>
      </c>
      <c r="C4" s="11" t="s">
        <v>450</v>
      </c>
      <c r="D4" s="11" t="s">
        <v>451</v>
      </c>
      <c r="E4" s="12">
        <v>14</v>
      </c>
      <c r="F4" s="13" t="s">
        <v>452</v>
      </c>
    </row>
  </sheetData>
  <mergeCells count="1">
    <mergeCell ref="A1:F1"/>
  </mergeCells>
  <conditionalFormatting sqref="F2">
    <cfRule type="duplicateValues" dxfId="0" priority="1"/>
  </conditionalFormatting>
  <dataValidations count="1">
    <dataValidation type="list" allowBlank="1" showInputMessage="1" showErrorMessage="1" sqref="C4">
      <formula1>"思想政治工作先进集体,十佳思想政治工作先进集体,就业育人先进集体"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学生优秀个人</vt:lpstr>
      <vt:lpstr>学生先进集体</vt:lpstr>
      <vt:lpstr>专兼职学生工作者（个人奖项）</vt:lpstr>
      <vt:lpstr>专兼职学生工作者（集体奖项）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MY CHEN</cp:lastModifiedBy>
  <dcterms:created xsi:type="dcterms:W3CDTF">2015-06-05T18:19:00Z</dcterms:created>
  <cp:lastPrinted>2021-11-10T02:47:00Z</cp:lastPrinted>
  <dcterms:modified xsi:type="dcterms:W3CDTF">2024-11-06T09:35:59Z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439C5F03D89445BCAEEB5F3F8840CC89_13</vt:lpwstr>
  </property>
  <property fmtid="{D5CDD505-2E9C-101B-9397-08002B2CF9AE}" pid="3" name="KSOProductBuildVer">
    <vt:lpwstr>2052-12.1.0.18608</vt:lpwstr>
  </property>
</Properties>
</file>